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50" yWindow="600" windowWidth="18855" windowHeight="8640" activeTab="0"/>
  </bookViews>
  <sheets>
    <sheet name="стр.1" sheetId="1" r:id="rId1"/>
    <sheet name="стр.2" sheetId="2" r:id="rId2"/>
    <sheet name="стр.3" sheetId="3" r:id="rId3"/>
  </sheets>
  <definedNames/>
  <calcPr calcId="125725"/>
</workbook>
</file>

<file path=xl/sharedStrings.xml><?xml version="1.0" encoding="utf-8"?>
<sst xmlns="http://schemas.openxmlformats.org/spreadsheetml/2006/main" count="468" uniqueCount="114">
  <si>
    <t>ИНН</t>
  </si>
  <si>
    <t>1</t>
  </si>
  <si>
    <t>2</t>
  </si>
  <si>
    <t>3</t>
  </si>
  <si>
    <t>КПП 1</t>
  </si>
  <si>
    <t>0</t>
  </si>
  <si>
    <t>5</t>
  </si>
  <si>
    <t>8</t>
  </si>
  <si>
    <t>Стр.</t>
  </si>
  <si>
    <t>Форма № С-09-3-1</t>
  </si>
  <si>
    <t>Код по КНД 1111053</t>
  </si>
  <si>
    <t>код налогового
органа</t>
  </si>
  <si>
    <t>Сведения об обособленном подразделении</t>
  </si>
  <si>
    <t>7</t>
  </si>
  <si>
    <t>Сообщает вид изменения:</t>
  </si>
  <si>
    <t>4</t>
  </si>
  <si>
    <t>(нужное отметить знаком - V)</t>
  </si>
  <si>
    <t>СООБЩЕНИЕ</t>
  </si>
  <si>
    <t>об изменении места нахождения</t>
  </si>
  <si>
    <t>О СОЗДАНИИ НА ТЕРРИТОРИИ РОССИЙСКОЙ ФЕДЕРАЦИИ ОБОСОБЛЕННОГО</t>
  </si>
  <si>
    <t>ПОДРАЗДЕЛЕНИЯ РОССИЙСКОЙ ОРГАНИЗАЦИИ (ЗА ИСКЛЮЧЕНИЕМ ФИЛИАЛОВ И ПРЕДСТАВИТЕЛЬСТВ)</t>
  </si>
  <si>
    <t>об изменении наименования</t>
  </si>
  <si>
    <t>И ИЗМЕНЕНИЯХ В РАНЕЕ СООБЩЕННЫЕ СВЕДЕНИЯ ОБ ОБОСОБЛЕННОМ ПОДРАЗДЕЛЕНИИ</t>
  </si>
  <si>
    <t>об изменении сведений о руководителе</t>
  </si>
  <si>
    <t>Организация</t>
  </si>
  <si>
    <t>2.1. КПП 2</t>
  </si>
  <si>
    <t>О</t>
  </si>
  <si>
    <t>Б</t>
  </si>
  <si>
    <t>Щ</t>
  </si>
  <si>
    <t>Е</t>
  </si>
  <si>
    <t>С</t>
  </si>
  <si>
    <t>Т</t>
  </si>
  <si>
    <t>В</t>
  </si>
  <si>
    <t>2.2. Наименование (при наличии)</t>
  </si>
  <si>
    <t>Г</t>
  </si>
  <si>
    <t>Р</t>
  </si>
  <si>
    <t>А</t>
  </si>
  <si>
    <t>П</t>
  </si>
  <si>
    <t>Н</t>
  </si>
  <si>
    <t>И</t>
  </si>
  <si>
    <t>Ч</t>
  </si>
  <si>
    <t>Л</t>
  </si>
  <si>
    <t>Ь</t>
  </si>
  <si>
    <t>-</t>
  </si>
  <si>
    <t>Й</t>
  </si>
  <si>
    <t>Ю</t>
  </si>
  <si>
    <t>"</t>
  </si>
  <si>
    <t>2.3. Адрес</t>
  </si>
  <si>
    <t>Почтовый индекс</t>
  </si>
  <si>
    <t>6</t>
  </si>
  <si>
    <t>Код региона</t>
  </si>
  <si>
    <t>(наименование организации в соответствии с учредительными документами)</t>
  </si>
  <si>
    <t>Район</t>
  </si>
  <si>
    <t>ОГРН</t>
  </si>
  <si>
    <t>9</t>
  </si>
  <si>
    <t>Город</t>
  </si>
  <si>
    <t>Количество обособленных подразделений</t>
  </si>
  <si>
    <t>К</t>
  </si>
  <si>
    <t>1 - о создании обособленного подразделения,
2 - о внесении изменений в ранее сообщенные сведения об обособленном подразделении</t>
  </si>
  <si>
    <t>Сообщает:</t>
  </si>
  <si>
    <t>У</t>
  </si>
  <si>
    <t>Данное сообщение составлено на</t>
  </si>
  <si>
    <t>Населенный пункт</t>
  </si>
  <si>
    <t>страницах</t>
  </si>
  <si>
    <t>с приложением копии документа 2 на</t>
  </si>
  <si>
    <t>листах</t>
  </si>
  <si>
    <t>Достоверность и полноту сведений, указанных</t>
  </si>
  <si>
    <t>Улица (проспект, переулок и т.д.)</t>
  </si>
  <si>
    <t>М</t>
  </si>
  <si>
    <t>Заполняется работником налогового органа</t>
  </si>
  <si>
    <t>в настоящем сообщении, подтверждаю:</t>
  </si>
  <si>
    <t>Сведения о представлении сообщения</t>
  </si>
  <si>
    <t>Номер дома (владения)</t>
  </si>
  <si>
    <t>Номер корпуса (строения)</t>
  </si>
  <si>
    <t>Номер квартиры (офиса)</t>
  </si>
  <si>
    <t>3 - руководитель организации,
4 - представитель организации.2</t>
  </si>
  <si>
    <t>Данное сообщение представлено (код)</t>
  </si>
  <si>
    <t>2.4. Дата создания (внесения изменений в ранее сообщенные сведения)</t>
  </si>
  <si>
    <t>на</t>
  </si>
  <si>
    <t>.</t>
  </si>
  <si>
    <t>2.5. Основной вид экономической деятельности по ОКВЭД 3</t>
  </si>
  <si>
    <t>2.6. Фамилия, имя, отчество руководителя обособленного подразделения (при наличии)</t>
  </si>
  <si>
    <t>Ц</t>
  </si>
  <si>
    <t>Д</t>
  </si>
  <si>
    <t>с приложением копии документа на</t>
  </si>
  <si>
    <t>ИНН (при наличии)</t>
  </si>
  <si>
    <t>Телефон</t>
  </si>
  <si>
    <t>(подпись руководителя обособленного подразделения)</t>
  </si>
  <si>
    <t>Достоверность и полноту сведений, указанных на данной странице, подтверждаю:</t>
  </si>
  <si>
    <t>Дата представления
сообщения</t>
  </si>
  <si>
    <t>(подпись)</t>
  </si>
  <si>
    <t>Сведения о постановке на учет в налоговом органе</t>
  </si>
  <si>
    <t>(фамилия, имя, отчество полностью)</t>
  </si>
  <si>
    <t>по месту нахождения обособленного подразделения организации</t>
  </si>
  <si>
    <t>Постановку на учет осуществил</t>
  </si>
  <si>
    <t>ИНН 3</t>
  </si>
  <si>
    <t>(Должность)</t>
  </si>
  <si>
    <t>(Фамилия, И.О.)</t>
  </si>
  <si>
    <t>(Подпись)</t>
  </si>
  <si>
    <t>Присвоен код причины постановки на учет</t>
  </si>
  <si>
    <t>Зарегистрировано за №</t>
  </si>
  <si>
    <t>Дата</t>
  </si>
  <si>
    <t>1 Указывается КПП, присвоенный налоговым органом по месту нахождения организации.</t>
  </si>
  <si>
    <t>Номер контактного телефона</t>
  </si>
  <si>
    <t>2 Заполняется в случае внесения изменений в ранее сообщенные сведения об обособленном подразделении и указывается КПП, присвоенный налоговым органом по месту нахождения обособленного подразделения.</t>
  </si>
  <si>
    <t>3 Указывается не менее 3 цифровых знаков Общероссийского классификатора видов экономической деятельности.</t>
  </si>
  <si>
    <t>(</t>
  </si>
  <si>
    <t>)</t>
  </si>
  <si>
    <t>М.П.</t>
  </si>
  <si>
    <t>(дата)</t>
  </si>
  <si>
    <t>Наименование документа,</t>
  </si>
  <si>
    <t>подтверждающего полномочия представителя</t>
  </si>
  <si>
    <t>2 К сообщению прилагается копия документа, подтверждающего полномочия представителя.</t>
  </si>
  <si>
    <t>3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</si>
</sst>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fonts count="21">
    <font>
      <sz val="10"/>
      <color rgb="FF000000"/>
      <name val="Arimo"/>
      <family val="2"/>
    </font>
    <font>
      <sz val="10"/>
      <name val="Arial"/>
      <family val="2"/>
    </font>
    <font>
      <sz val="8"/>
      <name val="Arial"/>
      <family val="2"/>
    </font>
    <font>
      <sz val="10"/>
      <name val="Arimo"/>
      <family val="2"/>
    </font>
    <font>
      <sz val="9"/>
      <name val="Arial"/>
      <family val="2"/>
    </font>
    <font>
      <sz val="16"/>
      <name val="Courier New"/>
      <family val="2"/>
    </font>
    <font>
      <sz val="6"/>
      <name val="Times New Roman"/>
      <family val="2"/>
    </font>
    <font>
      <sz val="7"/>
      <name val="Arial"/>
      <family val="2"/>
    </font>
    <font>
      <sz val="8"/>
      <name val="Arimo"/>
      <family val="2"/>
    </font>
    <font>
      <sz val="6"/>
      <name val="Arimo"/>
      <family val="2"/>
    </font>
    <font>
      <sz val="6"/>
      <name val="Arial"/>
      <family val="2"/>
    </font>
    <font>
      <b/>
      <sz val="10"/>
      <name val="Times New Roman"/>
      <family val="2"/>
    </font>
    <font>
      <sz val="12"/>
      <name val="Courier New"/>
      <family val="2"/>
    </font>
    <font>
      <sz val="8"/>
      <name val="Times New Roman"/>
      <family val="2"/>
    </font>
    <font>
      <b/>
      <sz val="10"/>
      <name val="Arial"/>
      <family val="2"/>
    </font>
    <font>
      <b/>
      <sz val="11"/>
      <name val="Times New Roman"/>
      <family val="2"/>
    </font>
    <font>
      <sz val="10"/>
      <name val="Times New Roman"/>
      <family val="2"/>
    </font>
    <font>
      <sz val="7"/>
      <name val="Times New Roman"/>
      <family val="2"/>
    </font>
    <font>
      <sz val="9"/>
      <name val="Times New Roman"/>
      <family val="2"/>
    </font>
    <font>
      <b/>
      <sz val="14"/>
      <name val="Times New Roman"/>
      <family val="2"/>
    </font>
    <font>
      <vertAlign val="superscript"/>
      <sz val="6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/>
      <right style="hair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dashed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000000"/>
      </left>
      <right/>
      <top/>
      <bottom/>
    </border>
    <border>
      <left/>
      <right/>
      <top style="dashed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right"/>
    </xf>
    <xf numFmtId="0" fontId="16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/>
    <xf numFmtId="49" fontId="16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2" xfId="0" applyFont="1" applyBorder="1"/>
    <xf numFmtId="0" fontId="11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" xfId="0" applyFont="1" applyBorder="1"/>
    <xf numFmtId="49" fontId="5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16" fillId="0" borderId="5" xfId="0" applyFont="1" applyBorder="1"/>
    <xf numFmtId="0" fontId="6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0" xfId="0" applyFont="1"/>
    <xf numFmtId="49" fontId="5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9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4" xfId="0" applyFont="1" applyBorder="1"/>
    <xf numFmtId="0" fontId="16" fillId="0" borderId="0" xfId="0" applyFont="1" applyAlignment="1">
      <alignment horizontal="center"/>
    </xf>
    <xf numFmtId="0" fontId="3" fillId="0" borderId="3" xfId="0" applyFont="1" applyBorder="1"/>
    <xf numFmtId="0" fontId="20" fillId="0" borderId="0" xfId="0" applyFont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17" fillId="0" borderId="4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3" fillId="0" borderId="2" xfId="0" applyFont="1" applyBorder="1"/>
    <xf numFmtId="49" fontId="5" fillId="0" borderId="0" xfId="0" applyNumberFormat="1" applyFont="1" applyAlignment="1">
      <alignment horizontal="center" wrapText="1"/>
    </xf>
    <xf numFmtId="0" fontId="17" fillId="0" borderId="7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6" fillId="0" borderId="0" xfId="0" applyFont="1"/>
    <xf numFmtId="0" fontId="11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4" xfId="0" applyFont="1" applyBorder="1" applyAlignment="1">
      <alignment horizontal="center"/>
    </xf>
    <xf numFmtId="0" fontId="3" fillId="0" borderId="17" xfId="0" applyFont="1" applyBorder="1"/>
    <xf numFmtId="0" fontId="16" fillId="0" borderId="0" xfId="0" applyFont="1" applyAlignment="1">
      <alignment vertical="center" wrapText="1"/>
    </xf>
    <xf numFmtId="49" fontId="5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49" fontId="19" fillId="0" borderId="18" xfId="0" applyNumberFormat="1" applyFont="1" applyBorder="1" applyAlignment="1">
      <alignment horizontal="center"/>
    </xf>
    <xf numFmtId="0" fontId="3" fillId="0" borderId="18" xfId="0" applyFont="1" applyBorder="1"/>
    <xf numFmtId="0" fontId="15" fillId="0" borderId="0" xfId="0" applyFont="1" applyAlignment="1">
      <alignment horizontal="center"/>
    </xf>
    <xf numFmtId="0" fontId="13" fillId="0" borderId="7" xfId="0" applyFont="1" applyBorder="1" applyAlignment="1">
      <alignment vertical="center" wrapText="1"/>
    </xf>
    <xf numFmtId="0" fontId="20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9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0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12395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43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43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0"/>
  <sheetViews>
    <sheetView showGridLines="0" tabSelected="1" workbookViewId="0" topLeftCell="A1">
      <selection activeCell="A1" sqref="A1:C1"/>
    </sheetView>
  </sheetViews>
  <sheetFormatPr defaultColWidth="17.28125" defaultRowHeight="15" customHeight="1"/>
  <cols>
    <col min="1" max="130" width="0.85546875" style="0" customWidth="1"/>
  </cols>
  <sheetData>
    <row r="1" spans="1:130" ht="14.25" customHeight="1">
      <c r="A1" s="69"/>
      <c r="B1" s="70"/>
      <c r="C1" s="7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9"/>
      <c r="Z1" s="70"/>
      <c r="AA1" s="70"/>
      <c r="AB1" s="1"/>
      <c r="AC1" s="1"/>
      <c r="AD1" s="2"/>
      <c r="AE1" s="79" t="s">
        <v>0</v>
      </c>
      <c r="AF1" s="60"/>
      <c r="AG1" s="60"/>
      <c r="AH1" s="60"/>
      <c r="AI1" s="60"/>
      <c r="AJ1" s="62"/>
      <c r="AK1" s="50" t="s">
        <v>1</v>
      </c>
      <c r="AL1" s="51"/>
      <c r="AM1" s="52"/>
      <c r="AN1" s="50" t="s">
        <v>2</v>
      </c>
      <c r="AO1" s="51"/>
      <c r="AP1" s="52"/>
      <c r="AQ1" s="50" t="s">
        <v>2</v>
      </c>
      <c r="AR1" s="51"/>
      <c r="AS1" s="52"/>
      <c r="AT1" s="50" t="s">
        <v>3</v>
      </c>
      <c r="AU1" s="51"/>
      <c r="AV1" s="52"/>
      <c r="AW1" s="50" t="s">
        <v>1</v>
      </c>
      <c r="AX1" s="51"/>
      <c r="AY1" s="52"/>
      <c r="AZ1" s="50" t="s">
        <v>2</v>
      </c>
      <c r="BA1" s="51"/>
      <c r="BB1" s="52"/>
      <c r="BC1" s="50" t="s">
        <v>2</v>
      </c>
      <c r="BD1" s="51"/>
      <c r="BE1" s="52"/>
      <c r="BF1" s="50" t="s">
        <v>3</v>
      </c>
      <c r="BG1" s="51"/>
      <c r="BH1" s="52"/>
      <c r="BI1" s="50" t="s">
        <v>1</v>
      </c>
      <c r="BJ1" s="51"/>
      <c r="BK1" s="52"/>
      <c r="BL1" s="50" t="s">
        <v>2</v>
      </c>
      <c r="BM1" s="51"/>
      <c r="BN1" s="5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3"/>
      <c r="CD1" s="4"/>
      <c r="CE1" s="4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3" customHeight="1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60"/>
      <c r="AF2" s="60"/>
      <c r="AG2" s="60"/>
      <c r="AH2" s="60"/>
      <c r="AI2" s="60"/>
      <c r="AJ2" s="62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8"/>
      <c r="CC2" s="4"/>
      <c r="CD2" s="4"/>
      <c r="CE2" s="4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4.5" customHeight="1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ht="17.25" customHeight="1">
      <c r="A4" s="11"/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9" t="s">
        <v>4</v>
      </c>
      <c r="AF4" s="60"/>
      <c r="AG4" s="60"/>
      <c r="AH4" s="60"/>
      <c r="AI4" s="60"/>
      <c r="AJ4" s="62"/>
      <c r="AK4" s="56" t="s">
        <v>1</v>
      </c>
      <c r="AL4" s="57"/>
      <c r="AM4" s="58"/>
      <c r="AN4" s="56" t="s">
        <v>5</v>
      </c>
      <c r="AO4" s="57"/>
      <c r="AP4" s="58"/>
      <c r="AQ4" s="56" t="s">
        <v>1</v>
      </c>
      <c r="AR4" s="57"/>
      <c r="AS4" s="58"/>
      <c r="AT4" s="56" t="s">
        <v>6</v>
      </c>
      <c r="AU4" s="57"/>
      <c r="AV4" s="58"/>
      <c r="AW4" s="56" t="s">
        <v>2</v>
      </c>
      <c r="AX4" s="57"/>
      <c r="AY4" s="58"/>
      <c r="AZ4" s="56" t="s">
        <v>5</v>
      </c>
      <c r="BA4" s="57"/>
      <c r="BB4" s="58"/>
      <c r="BC4" s="56" t="s">
        <v>1</v>
      </c>
      <c r="BD4" s="57"/>
      <c r="BE4" s="58"/>
      <c r="BF4" s="56" t="s">
        <v>3</v>
      </c>
      <c r="BG4" s="57"/>
      <c r="BH4" s="58"/>
      <c r="BI4" s="56" t="s">
        <v>7</v>
      </c>
      <c r="BJ4" s="57"/>
      <c r="BK4" s="58"/>
      <c r="BL4" s="80" t="s">
        <v>8</v>
      </c>
      <c r="BM4" s="60"/>
      <c r="BN4" s="60"/>
      <c r="BO4" s="60"/>
      <c r="BP4" s="60"/>
      <c r="BQ4" s="62"/>
      <c r="BR4" s="56" t="s">
        <v>5</v>
      </c>
      <c r="BS4" s="57"/>
      <c r="BT4" s="58"/>
      <c r="BU4" s="56" t="s">
        <v>5</v>
      </c>
      <c r="BV4" s="57"/>
      <c r="BW4" s="58"/>
      <c r="BX4" s="56" t="s">
        <v>5</v>
      </c>
      <c r="BY4" s="57"/>
      <c r="BZ4" s="58"/>
      <c r="CA4" s="56" t="s">
        <v>1</v>
      </c>
      <c r="CB4" s="57"/>
      <c r="CC4" s="58"/>
      <c r="CD4" s="4"/>
      <c r="CE4" s="4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4"/>
      <c r="CD5" s="4"/>
      <c r="CE5" s="4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9</v>
      </c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10</v>
      </c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78" t="s">
        <v>11</v>
      </c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18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18"/>
      <c r="DE10" s="56" t="s">
        <v>13</v>
      </c>
      <c r="DF10" s="57"/>
      <c r="DG10" s="58"/>
      <c r="DH10" s="56" t="s">
        <v>13</v>
      </c>
      <c r="DI10" s="57"/>
      <c r="DJ10" s="58"/>
      <c r="DK10" s="56" t="s">
        <v>15</v>
      </c>
      <c r="DL10" s="57"/>
      <c r="DM10" s="58"/>
      <c r="DN10" s="56" t="s">
        <v>6</v>
      </c>
      <c r="DO10" s="57"/>
      <c r="DP10" s="58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18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ht="12.75" customHeight="1">
      <c r="A12" s="77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12.75" customHeight="1">
      <c r="A13" s="77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26"/>
      <c r="DR13" s="26"/>
      <c r="DS13" s="26"/>
      <c r="DT13" s="26"/>
      <c r="DU13" s="26"/>
      <c r="DV13" s="26"/>
      <c r="DW13" s="26"/>
      <c r="DX13" s="26"/>
      <c r="DY13" s="26"/>
      <c r="DZ13" s="26"/>
    </row>
    <row r="14" spans="1:130" ht="12.75" customHeight="1">
      <c r="A14" s="77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26"/>
      <c r="DR14" s="26"/>
      <c r="DS14" s="26"/>
      <c r="DT14" s="26"/>
      <c r="DU14" s="26"/>
      <c r="DV14" s="26"/>
      <c r="DW14" s="26"/>
      <c r="DX14" s="26"/>
      <c r="DY14" s="26"/>
      <c r="DZ14" s="26"/>
    </row>
    <row r="15" spans="1:130" ht="12.75" customHeight="1">
      <c r="A15" s="77" t="s">
        <v>22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26"/>
      <c r="DR15" s="26"/>
      <c r="DS15" s="26"/>
      <c r="DT15" s="26"/>
      <c r="DU15" s="26"/>
      <c r="DV15" s="26"/>
      <c r="DW15" s="26"/>
      <c r="DX15" s="26"/>
      <c r="DY15" s="26"/>
      <c r="DZ15" s="26"/>
    </row>
    <row r="16" spans="1:130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</row>
    <row r="17" spans="1:130" ht="12.75" customHeight="1">
      <c r="A17" s="81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20"/>
      <c r="DR17" s="20"/>
      <c r="DS17" s="20"/>
      <c r="DT17" s="20"/>
      <c r="DU17" s="20"/>
      <c r="DV17" s="20"/>
      <c r="DW17" s="20"/>
      <c r="DX17" s="20"/>
      <c r="DY17" s="20"/>
      <c r="DZ17" s="20"/>
    </row>
    <row r="18" spans="1:130" ht="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</row>
    <row r="19" spans="1:130" ht="17.25" customHeight="1">
      <c r="A19" s="56" t="s">
        <v>26</v>
      </c>
      <c r="B19" s="57"/>
      <c r="C19" s="58"/>
      <c r="D19" s="56" t="s">
        <v>27</v>
      </c>
      <c r="E19" s="57"/>
      <c r="F19" s="58"/>
      <c r="G19" s="56" t="s">
        <v>28</v>
      </c>
      <c r="H19" s="57"/>
      <c r="I19" s="58"/>
      <c r="J19" s="56" t="s">
        <v>29</v>
      </c>
      <c r="K19" s="57"/>
      <c r="L19" s="58"/>
      <c r="M19" s="56" t="s">
        <v>30</v>
      </c>
      <c r="N19" s="57"/>
      <c r="O19" s="58"/>
      <c r="P19" s="56" t="s">
        <v>31</v>
      </c>
      <c r="Q19" s="57"/>
      <c r="R19" s="58"/>
      <c r="S19" s="56" t="s">
        <v>32</v>
      </c>
      <c r="T19" s="57"/>
      <c r="U19" s="58"/>
      <c r="V19" s="56" t="s">
        <v>26</v>
      </c>
      <c r="W19" s="57"/>
      <c r="X19" s="58"/>
      <c r="Y19" s="56"/>
      <c r="Z19" s="57"/>
      <c r="AA19" s="58"/>
      <c r="AB19" s="56" t="s">
        <v>30</v>
      </c>
      <c r="AC19" s="57"/>
      <c r="AD19" s="58"/>
      <c r="AE19" s="56"/>
      <c r="AF19" s="57"/>
      <c r="AG19" s="58"/>
      <c r="AH19" s="56" t="s">
        <v>26</v>
      </c>
      <c r="AI19" s="57"/>
      <c r="AJ19" s="58"/>
      <c r="AK19" s="56" t="s">
        <v>34</v>
      </c>
      <c r="AL19" s="57"/>
      <c r="AM19" s="58"/>
      <c r="AN19" s="56" t="s">
        <v>35</v>
      </c>
      <c r="AO19" s="57"/>
      <c r="AP19" s="58"/>
      <c r="AQ19" s="56" t="s">
        <v>36</v>
      </c>
      <c r="AR19" s="57"/>
      <c r="AS19" s="58"/>
      <c r="AT19" s="56" t="s">
        <v>38</v>
      </c>
      <c r="AU19" s="57"/>
      <c r="AV19" s="58"/>
      <c r="AW19" s="56" t="s">
        <v>39</v>
      </c>
      <c r="AX19" s="57"/>
      <c r="AY19" s="58"/>
      <c r="AZ19" s="56" t="s">
        <v>40</v>
      </c>
      <c r="BA19" s="57"/>
      <c r="BB19" s="58"/>
      <c r="BC19" s="56" t="s">
        <v>29</v>
      </c>
      <c r="BD19" s="57"/>
      <c r="BE19" s="58"/>
      <c r="BF19" s="56" t="s">
        <v>38</v>
      </c>
      <c r="BG19" s="57"/>
      <c r="BH19" s="58"/>
      <c r="BI19" s="56" t="s">
        <v>38</v>
      </c>
      <c r="BJ19" s="57"/>
      <c r="BK19" s="58"/>
      <c r="BL19" s="56" t="s">
        <v>26</v>
      </c>
      <c r="BM19" s="57"/>
      <c r="BN19" s="58"/>
      <c r="BO19" s="56" t="s">
        <v>44</v>
      </c>
      <c r="BP19" s="57"/>
      <c r="BQ19" s="58"/>
      <c r="BR19" s="56"/>
      <c r="BS19" s="57"/>
      <c r="BT19" s="58"/>
      <c r="BU19" s="56" t="s">
        <v>26</v>
      </c>
      <c r="BV19" s="57"/>
      <c r="BW19" s="58"/>
      <c r="BX19" s="56" t="s">
        <v>31</v>
      </c>
      <c r="BY19" s="57"/>
      <c r="BZ19" s="58"/>
      <c r="CA19" s="56" t="s">
        <v>32</v>
      </c>
      <c r="CB19" s="57"/>
      <c r="CC19" s="58"/>
      <c r="CD19" s="56" t="s">
        <v>29</v>
      </c>
      <c r="CE19" s="57"/>
      <c r="CF19" s="58"/>
      <c r="CG19" s="56" t="s">
        <v>31</v>
      </c>
      <c r="CH19" s="57"/>
      <c r="CI19" s="58"/>
      <c r="CJ19" s="56" t="s">
        <v>30</v>
      </c>
      <c r="CK19" s="57"/>
      <c r="CL19" s="58"/>
      <c r="CM19" s="56" t="s">
        <v>31</v>
      </c>
      <c r="CN19" s="57"/>
      <c r="CO19" s="58"/>
      <c r="CP19" s="56" t="s">
        <v>32</v>
      </c>
      <c r="CQ19" s="57"/>
      <c r="CR19" s="58"/>
      <c r="CS19" s="56" t="s">
        <v>29</v>
      </c>
      <c r="CT19" s="57"/>
      <c r="CU19" s="58"/>
      <c r="CV19" s="56" t="s">
        <v>38</v>
      </c>
      <c r="CW19" s="57"/>
      <c r="CX19" s="58"/>
      <c r="CY19" s="56" t="s">
        <v>38</v>
      </c>
      <c r="CZ19" s="57"/>
      <c r="DA19" s="58"/>
      <c r="DB19" s="56" t="s">
        <v>26</v>
      </c>
      <c r="DC19" s="57"/>
      <c r="DD19" s="58"/>
      <c r="DE19" s="56" t="s">
        <v>30</v>
      </c>
      <c r="DF19" s="57"/>
      <c r="DG19" s="58"/>
      <c r="DH19" s="56" t="s">
        <v>31</v>
      </c>
      <c r="DI19" s="57"/>
      <c r="DJ19" s="58"/>
      <c r="DK19" s="56" t="s">
        <v>42</v>
      </c>
      <c r="DL19" s="57"/>
      <c r="DM19" s="58"/>
      <c r="DN19" s="56" t="s">
        <v>45</v>
      </c>
      <c r="DO19" s="57"/>
      <c r="DP19" s="58"/>
      <c r="DQ19" s="30"/>
      <c r="DR19" s="30"/>
      <c r="DS19" s="30"/>
      <c r="DT19" s="30"/>
      <c r="DU19" s="30"/>
      <c r="DV19" s="30"/>
      <c r="DW19" s="30"/>
      <c r="DX19" s="30"/>
      <c r="DY19" s="30"/>
      <c r="DZ19" s="30"/>
    </row>
    <row r="20" spans="1:130" ht="6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20"/>
      <c r="DR20" s="20"/>
      <c r="DS20" s="20"/>
      <c r="DT20" s="20"/>
      <c r="DU20" s="20"/>
      <c r="DV20" s="20"/>
      <c r="DW20" s="20"/>
      <c r="DX20" s="20"/>
      <c r="DY20" s="20"/>
      <c r="DZ20" s="20"/>
    </row>
    <row r="21" spans="1:130" ht="17.25" customHeight="1">
      <c r="A21" s="56"/>
      <c r="B21" s="57"/>
      <c r="C21" s="58"/>
      <c r="D21" s="56" t="s">
        <v>46</v>
      </c>
      <c r="E21" s="57"/>
      <c r="F21" s="58"/>
      <c r="G21" s="56" t="s">
        <v>37</v>
      </c>
      <c r="H21" s="57"/>
      <c r="I21" s="58"/>
      <c r="J21" s="56" t="s">
        <v>36</v>
      </c>
      <c r="K21" s="57"/>
      <c r="L21" s="58"/>
      <c r="M21" s="56" t="s">
        <v>35</v>
      </c>
      <c r="N21" s="57"/>
      <c r="O21" s="58"/>
      <c r="P21" s="56" t="s">
        <v>36</v>
      </c>
      <c r="Q21" s="57"/>
      <c r="R21" s="58"/>
      <c r="S21" s="56" t="s">
        <v>41</v>
      </c>
      <c r="T21" s="57"/>
      <c r="U21" s="58"/>
      <c r="V21" s="56" t="s">
        <v>41</v>
      </c>
      <c r="W21" s="57"/>
      <c r="X21" s="58"/>
      <c r="Y21" s="56" t="s">
        <v>29</v>
      </c>
      <c r="Z21" s="57"/>
      <c r="AA21" s="58"/>
      <c r="AB21" s="56" t="s">
        <v>41</v>
      </c>
      <c r="AC21" s="57"/>
      <c r="AD21" s="58"/>
      <c r="AE21" s="56" t="s">
        <v>42</v>
      </c>
      <c r="AF21" s="57"/>
      <c r="AG21" s="58"/>
      <c r="AH21" s="56" t="s">
        <v>46</v>
      </c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8"/>
      <c r="BI21" s="56"/>
      <c r="BJ21" s="57"/>
      <c r="BK21" s="58"/>
      <c r="BL21" s="56"/>
      <c r="BM21" s="57"/>
      <c r="BN21" s="58"/>
      <c r="BO21" s="56"/>
      <c r="BP21" s="57"/>
      <c r="BQ21" s="58"/>
      <c r="BR21" s="56"/>
      <c r="BS21" s="57"/>
      <c r="BT21" s="58"/>
      <c r="BU21" s="56"/>
      <c r="BV21" s="57"/>
      <c r="BW21" s="58"/>
      <c r="BX21" s="56"/>
      <c r="BY21" s="57"/>
      <c r="BZ21" s="58"/>
      <c r="CA21" s="56"/>
      <c r="CB21" s="57"/>
      <c r="CC21" s="58"/>
      <c r="CD21" s="56"/>
      <c r="CE21" s="57"/>
      <c r="CF21" s="58"/>
      <c r="CG21" s="56"/>
      <c r="CH21" s="57"/>
      <c r="CI21" s="58"/>
      <c r="CJ21" s="56"/>
      <c r="CK21" s="57"/>
      <c r="CL21" s="58"/>
      <c r="CM21" s="56"/>
      <c r="CN21" s="57"/>
      <c r="CO21" s="58"/>
      <c r="CP21" s="56"/>
      <c r="CQ21" s="57"/>
      <c r="CR21" s="58"/>
      <c r="CS21" s="56"/>
      <c r="CT21" s="57"/>
      <c r="CU21" s="58"/>
      <c r="CV21" s="56"/>
      <c r="CW21" s="57"/>
      <c r="CX21" s="58"/>
      <c r="CY21" s="56"/>
      <c r="CZ21" s="57"/>
      <c r="DA21" s="58"/>
      <c r="DB21" s="56"/>
      <c r="DC21" s="57"/>
      <c r="DD21" s="58"/>
      <c r="DE21" s="56"/>
      <c r="DF21" s="57"/>
      <c r="DG21" s="58"/>
      <c r="DH21" s="56"/>
      <c r="DI21" s="57"/>
      <c r="DJ21" s="58"/>
      <c r="DK21" s="56"/>
      <c r="DL21" s="57"/>
      <c r="DM21" s="58"/>
      <c r="DN21" s="56"/>
      <c r="DO21" s="57"/>
      <c r="DP21" s="58"/>
      <c r="DQ21" s="30"/>
      <c r="DR21" s="30"/>
      <c r="DS21" s="30"/>
      <c r="DT21" s="30"/>
      <c r="DU21" s="30"/>
      <c r="DV21" s="30"/>
      <c r="DW21" s="30"/>
      <c r="DX21" s="30"/>
      <c r="DY21" s="30"/>
      <c r="DZ21" s="30"/>
    </row>
    <row r="22" spans="1:130" ht="6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20"/>
      <c r="DR22" s="20"/>
      <c r="DS22" s="20"/>
      <c r="DT22" s="20"/>
      <c r="DU22" s="20"/>
      <c r="DV22" s="20"/>
      <c r="DW22" s="20"/>
      <c r="DX22" s="20"/>
      <c r="DY22" s="20"/>
      <c r="DZ22" s="20"/>
    </row>
    <row r="23" spans="1:130" ht="17.25" customHeight="1">
      <c r="A23" s="56"/>
      <c r="B23" s="57"/>
      <c r="C23" s="58"/>
      <c r="D23" s="56"/>
      <c r="E23" s="57"/>
      <c r="F23" s="58"/>
      <c r="G23" s="56"/>
      <c r="H23" s="57"/>
      <c r="I23" s="58"/>
      <c r="J23" s="56"/>
      <c r="K23" s="57"/>
      <c r="L23" s="58"/>
      <c r="M23" s="56"/>
      <c r="N23" s="57"/>
      <c r="O23" s="58"/>
      <c r="P23" s="56"/>
      <c r="Q23" s="57"/>
      <c r="R23" s="58"/>
      <c r="S23" s="56"/>
      <c r="T23" s="57"/>
      <c r="U23" s="58"/>
      <c r="V23" s="56"/>
      <c r="W23" s="57"/>
      <c r="X23" s="58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8"/>
      <c r="AK23" s="56"/>
      <c r="AL23" s="57"/>
      <c r="AM23" s="58"/>
      <c r="AN23" s="56"/>
      <c r="AO23" s="57"/>
      <c r="AP23" s="58"/>
      <c r="AQ23" s="56"/>
      <c r="AR23" s="57"/>
      <c r="AS23" s="58"/>
      <c r="AT23" s="56"/>
      <c r="AU23" s="57"/>
      <c r="AV23" s="58"/>
      <c r="AW23" s="56"/>
      <c r="AX23" s="57"/>
      <c r="AY23" s="58"/>
      <c r="AZ23" s="56"/>
      <c r="BA23" s="57"/>
      <c r="BB23" s="58"/>
      <c r="BC23" s="56"/>
      <c r="BD23" s="57"/>
      <c r="BE23" s="58"/>
      <c r="BF23" s="56"/>
      <c r="BG23" s="57"/>
      <c r="BH23" s="58"/>
      <c r="BI23" s="56"/>
      <c r="BJ23" s="57"/>
      <c r="BK23" s="58"/>
      <c r="BL23" s="56"/>
      <c r="BM23" s="57"/>
      <c r="BN23" s="58"/>
      <c r="BO23" s="56"/>
      <c r="BP23" s="57"/>
      <c r="BQ23" s="58"/>
      <c r="BR23" s="56"/>
      <c r="BS23" s="57"/>
      <c r="BT23" s="58"/>
      <c r="BU23" s="56"/>
      <c r="BV23" s="57"/>
      <c r="BW23" s="58"/>
      <c r="BX23" s="56"/>
      <c r="BY23" s="57"/>
      <c r="BZ23" s="58"/>
      <c r="CA23" s="56"/>
      <c r="CB23" s="57"/>
      <c r="CC23" s="58"/>
      <c r="CD23" s="56"/>
      <c r="CE23" s="57"/>
      <c r="CF23" s="58"/>
      <c r="CG23" s="56"/>
      <c r="CH23" s="57"/>
      <c r="CI23" s="58"/>
      <c r="CJ23" s="56"/>
      <c r="CK23" s="57"/>
      <c r="CL23" s="58"/>
      <c r="CM23" s="56"/>
      <c r="CN23" s="57"/>
      <c r="CO23" s="58"/>
      <c r="CP23" s="56"/>
      <c r="CQ23" s="57"/>
      <c r="CR23" s="58"/>
      <c r="CS23" s="56"/>
      <c r="CT23" s="57"/>
      <c r="CU23" s="58"/>
      <c r="CV23" s="56"/>
      <c r="CW23" s="57"/>
      <c r="CX23" s="58"/>
      <c r="CY23" s="56"/>
      <c r="CZ23" s="57"/>
      <c r="DA23" s="58"/>
      <c r="DB23" s="56"/>
      <c r="DC23" s="57"/>
      <c r="DD23" s="58"/>
      <c r="DE23" s="56"/>
      <c r="DF23" s="57"/>
      <c r="DG23" s="58"/>
      <c r="DH23" s="56"/>
      <c r="DI23" s="57"/>
      <c r="DJ23" s="58"/>
      <c r="DK23" s="56"/>
      <c r="DL23" s="57"/>
      <c r="DM23" s="58"/>
      <c r="DN23" s="56"/>
      <c r="DO23" s="57"/>
      <c r="DP23" s="58"/>
      <c r="DQ23" s="30"/>
      <c r="DR23" s="30"/>
      <c r="DS23" s="30"/>
      <c r="DT23" s="30"/>
      <c r="DU23" s="30"/>
      <c r="DV23" s="30"/>
      <c r="DW23" s="30"/>
      <c r="DX23" s="30"/>
      <c r="DY23" s="30"/>
      <c r="DZ23" s="30"/>
    </row>
    <row r="24" spans="1:130" ht="6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20"/>
      <c r="DR24" s="20"/>
      <c r="DS24" s="20"/>
      <c r="DT24" s="20"/>
      <c r="DU24" s="20"/>
      <c r="DV24" s="20"/>
      <c r="DW24" s="20"/>
      <c r="DX24" s="20"/>
      <c r="DY24" s="20"/>
      <c r="DZ24" s="20"/>
    </row>
    <row r="25" spans="1:130" ht="17.25" customHeight="1">
      <c r="A25" s="56"/>
      <c r="B25" s="57"/>
      <c r="C25" s="58"/>
      <c r="D25" s="56"/>
      <c r="E25" s="57"/>
      <c r="F25" s="58"/>
      <c r="G25" s="56"/>
      <c r="H25" s="57"/>
      <c r="I25" s="58"/>
      <c r="J25" s="56"/>
      <c r="K25" s="57"/>
      <c r="L25" s="58"/>
      <c r="M25" s="56"/>
      <c r="N25" s="57"/>
      <c r="O25" s="58"/>
      <c r="P25" s="56"/>
      <c r="Q25" s="57"/>
      <c r="R25" s="58"/>
      <c r="S25" s="56"/>
      <c r="T25" s="57"/>
      <c r="U25" s="58"/>
      <c r="V25" s="56"/>
      <c r="W25" s="57"/>
      <c r="X25" s="58"/>
      <c r="Y25" s="56"/>
      <c r="Z25" s="57"/>
      <c r="AA25" s="58"/>
      <c r="AB25" s="56"/>
      <c r="AC25" s="57"/>
      <c r="AD25" s="58"/>
      <c r="AE25" s="56"/>
      <c r="AF25" s="57"/>
      <c r="AG25" s="58"/>
      <c r="AH25" s="56"/>
      <c r="AI25" s="57"/>
      <c r="AJ25" s="58"/>
      <c r="AK25" s="56"/>
      <c r="AL25" s="57"/>
      <c r="AM25" s="58"/>
      <c r="AN25" s="56"/>
      <c r="AO25" s="57"/>
      <c r="AP25" s="58"/>
      <c r="AQ25" s="56"/>
      <c r="AR25" s="57"/>
      <c r="AS25" s="58"/>
      <c r="AT25" s="56"/>
      <c r="AU25" s="57"/>
      <c r="AV25" s="58"/>
      <c r="AW25" s="56"/>
      <c r="AX25" s="57"/>
      <c r="AY25" s="58"/>
      <c r="AZ25" s="56"/>
      <c r="BA25" s="57"/>
      <c r="BB25" s="58"/>
      <c r="BC25" s="56"/>
      <c r="BD25" s="57"/>
      <c r="BE25" s="58"/>
      <c r="BF25" s="56"/>
      <c r="BG25" s="57"/>
      <c r="BH25" s="58"/>
      <c r="BI25" s="56"/>
      <c r="BJ25" s="57"/>
      <c r="BK25" s="58"/>
      <c r="BL25" s="56"/>
      <c r="BM25" s="57"/>
      <c r="BN25" s="58"/>
      <c r="BO25" s="56"/>
      <c r="BP25" s="57"/>
      <c r="BQ25" s="58"/>
      <c r="BR25" s="56"/>
      <c r="BS25" s="57"/>
      <c r="BT25" s="58"/>
      <c r="BU25" s="56"/>
      <c r="BV25" s="57"/>
      <c r="BW25" s="58"/>
      <c r="BX25" s="56"/>
      <c r="BY25" s="57"/>
      <c r="BZ25" s="58"/>
      <c r="CA25" s="56"/>
      <c r="CB25" s="57"/>
      <c r="CC25" s="58"/>
      <c r="CD25" s="56"/>
      <c r="CE25" s="57"/>
      <c r="CF25" s="58"/>
      <c r="CG25" s="56"/>
      <c r="CH25" s="57"/>
      <c r="CI25" s="58"/>
      <c r="CJ25" s="56"/>
      <c r="CK25" s="57"/>
      <c r="CL25" s="58"/>
      <c r="CM25" s="56"/>
      <c r="CN25" s="57"/>
      <c r="CO25" s="58"/>
      <c r="CP25" s="56"/>
      <c r="CQ25" s="57"/>
      <c r="CR25" s="58"/>
      <c r="CS25" s="56"/>
      <c r="CT25" s="57"/>
      <c r="CU25" s="58"/>
      <c r="CV25" s="56"/>
      <c r="CW25" s="57"/>
      <c r="CX25" s="58"/>
      <c r="CY25" s="56"/>
      <c r="CZ25" s="57"/>
      <c r="DA25" s="58"/>
      <c r="DB25" s="56"/>
      <c r="DC25" s="57"/>
      <c r="DD25" s="58"/>
      <c r="DE25" s="56"/>
      <c r="DF25" s="57"/>
      <c r="DG25" s="58"/>
      <c r="DH25" s="56"/>
      <c r="DI25" s="57"/>
      <c r="DJ25" s="58"/>
      <c r="DK25" s="56"/>
      <c r="DL25" s="57"/>
      <c r="DM25" s="58"/>
      <c r="DN25" s="56"/>
      <c r="DO25" s="57"/>
      <c r="DP25" s="58"/>
      <c r="DQ25" s="30"/>
      <c r="DR25" s="30"/>
      <c r="DS25" s="30"/>
      <c r="DT25" s="30"/>
      <c r="DU25" s="30"/>
      <c r="DV25" s="30"/>
      <c r="DW25" s="30"/>
      <c r="DX25" s="30"/>
      <c r="DY25" s="30"/>
      <c r="DZ25" s="30"/>
    </row>
    <row r="26" spans="1:130" ht="12.75" customHeight="1">
      <c r="A26" s="76" t="s">
        <v>51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20"/>
      <c r="DR26" s="20"/>
      <c r="DS26" s="20"/>
      <c r="DT26" s="20"/>
      <c r="DU26" s="20"/>
      <c r="DV26" s="20"/>
      <c r="DW26" s="20"/>
      <c r="DX26" s="20"/>
      <c r="DY26" s="20"/>
      <c r="DZ26" s="20"/>
    </row>
    <row r="27" spans="1:130" ht="8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20"/>
      <c r="DR27" s="20"/>
      <c r="DS27" s="20"/>
      <c r="DT27" s="20"/>
      <c r="DU27" s="20"/>
      <c r="DV27" s="20"/>
      <c r="DW27" s="20"/>
      <c r="DX27" s="20"/>
      <c r="DY27" s="20"/>
      <c r="DZ27" s="20"/>
    </row>
    <row r="28" spans="1:130" ht="17.25" customHeight="1">
      <c r="A28" s="32" t="s">
        <v>53</v>
      </c>
      <c r="B28" s="20"/>
      <c r="C28" s="20"/>
      <c r="D28" s="20"/>
      <c r="E28" s="20"/>
      <c r="F28" s="20"/>
      <c r="G28" s="20"/>
      <c r="H28" s="56" t="s">
        <v>6</v>
      </c>
      <c r="I28" s="57"/>
      <c r="J28" s="58"/>
      <c r="K28" s="56" t="s">
        <v>49</v>
      </c>
      <c r="L28" s="57"/>
      <c r="M28" s="58"/>
      <c r="N28" s="56" t="s">
        <v>13</v>
      </c>
      <c r="O28" s="57"/>
      <c r="P28" s="58"/>
      <c r="Q28" s="56" t="s">
        <v>7</v>
      </c>
      <c r="R28" s="57"/>
      <c r="S28" s="58"/>
      <c r="T28" s="56" t="s">
        <v>54</v>
      </c>
      <c r="U28" s="57"/>
      <c r="V28" s="58"/>
      <c r="W28" s="56" t="s">
        <v>54</v>
      </c>
      <c r="X28" s="57"/>
      <c r="Y28" s="58"/>
      <c r="Z28" s="56" t="s">
        <v>2</v>
      </c>
      <c r="AA28" s="57"/>
      <c r="AB28" s="58"/>
      <c r="AC28" s="56" t="s">
        <v>3</v>
      </c>
      <c r="AD28" s="57"/>
      <c r="AE28" s="58"/>
      <c r="AF28" s="56" t="s">
        <v>3</v>
      </c>
      <c r="AG28" s="57"/>
      <c r="AH28" s="58"/>
      <c r="AI28" s="56" t="s">
        <v>2</v>
      </c>
      <c r="AJ28" s="57"/>
      <c r="AK28" s="58"/>
      <c r="AL28" s="56" t="s">
        <v>1</v>
      </c>
      <c r="AM28" s="57"/>
      <c r="AN28" s="58"/>
      <c r="AO28" s="56" t="s">
        <v>7</v>
      </c>
      <c r="AP28" s="57"/>
      <c r="AQ28" s="58"/>
      <c r="AR28" s="56" t="s">
        <v>13</v>
      </c>
      <c r="AS28" s="57"/>
      <c r="AT28" s="58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33" t="s">
        <v>56</v>
      </c>
      <c r="DC28" s="20"/>
      <c r="DD28" s="20"/>
      <c r="DE28" s="56" t="s">
        <v>3</v>
      </c>
      <c r="DF28" s="57"/>
      <c r="DG28" s="58"/>
      <c r="DH28" s="56"/>
      <c r="DI28" s="57"/>
      <c r="DJ28" s="58"/>
      <c r="DK28" s="56"/>
      <c r="DL28" s="57"/>
      <c r="DM28" s="58"/>
      <c r="DN28" s="56"/>
      <c r="DO28" s="57"/>
      <c r="DP28" s="58"/>
      <c r="DQ28" s="20"/>
      <c r="DR28" s="20"/>
      <c r="DS28" s="20"/>
      <c r="DT28" s="20"/>
      <c r="DU28" s="20"/>
      <c r="DV28" s="20"/>
      <c r="DW28" s="20"/>
      <c r="DX28" s="20"/>
      <c r="DY28" s="20"/>
      <c r="DZ28" s="20"/>
    </row>
    <row r="29" spans="1:130" ht="26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</row>
    <row r="30" spans="1:130" ht="4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87" t="s">
        <v>58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</row>
    <row r="31" spans="1:130" ht="17.25" customHeight="1">
      <c r="A31" s="32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6" t="s">
        <v>1</v>
      </c>
      <c r="N31" s="57"/>
      <c r="O31" s="58"/>
      <c r="P31" s="20"/>
      <c r="Q31" s="20"/>
      <c r="R31" s="2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</row>
    <row r="32" spans="1:130" ht="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</row>
    <row r="33" spans="1:130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</row>
    <row r="34" spans="1:130" ht="17.25" customHeight="1">
      <c r="A34" s="32" t="s">
        <v>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56"/>
      <c r="AH34" s="57"/>
      <c r="AI34" s="58"/>
      <c r="AJ34" s="56"/>
      <c r="AK34" s="57"/>
      <c r="AL34" s="58"/>
      <c r="AM34" s="56"/>
      <c r="AN34" s="57"/>
      <c r="AO34" s="58"/>
      <c r="AP34" s="56" t="s">
        <v>3</v>
      </c>
      <c r="AQ34" s="57"/>
      <c r="AR34" s="58"/>
      <c r="AS34" s="20"/>
      <c r="AT34" s="32" t="s">
        <v>63</v>
      </c>
      <c r="AU34" s="20"/>
      <c r="AV34" s="20"/>
      <c r="AW34" s="20"/>
      <c r="AX34" s="20"/>
      <c r="AY34" s="20"/>
      <c r="AZ34" s="20"/>
      <c r="BA34" s="20"/>
      <c r="BB34" s="20"/>
      <c r="BC34" s="36"/>
      <c r="BD34" s="36"/>
      <c r="BE34" s="36"/>
      <c r="BF34" s="37"/>
      <c r="BG34" s="37"/>
      <c r="BH34" s="37"/>
      <c r="BI34" s="37"/>
      <c r="BJ34" s="20"/>
      <c r="BK34" s="37"/>
      <c r="BL34" s="20"/>
      <c r="BM34" s="20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8" t="s">
        <v>64</v>
      </c>
      <c r="CX34" s="20"/>
      <c r="CY34" s="56"/>
      <c r="CZ34" s="57"/>
      <c r="DA34" s="58"/>
      <c r="DB34" s="56"/>
      <c r="DC34" s="57"/>
      <c r="DD34" s="58"/>
      <c r="DE34" s="56" t="s">
        <v>2</v>
      </c>
      <c r="DF34" s="57"/>
      <c r="DG34" s="58"/>
      <c r="DH34" s="20"/>
      <c r="DI34" s="20" t="s">
        <v>65</v>
      </c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</row>
    <row r="35" spans="1:130" ht="13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20"/>
      <c r="DR35" s="20"/>
      <c r="DS35" s="20"/>
      <c r="DT35" s="20"/>
      <c r="DU35" s="20"/>
      <c r="DV35" s="20"/>
      <c r="DW35" s="20"/>
      <c r="DX35" s="20"/>
      <c r="DY35" s="20"/>
      <c r="DZ35" s="20"/>
    </row>
    <row r="36" spans="1:130" ht="13.5" customHeight="1">
      <c r="A36" s="85" t="s">
        <v>66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86"/>
      <c r="BL36" s="82" t="s">
        <v>69</v>
      </c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20"/>
      <c r="DR36" s="20"/>
      <c r="DS36" s="20"/>
      <c r="DT36" s="20"/>
      <c r="DU36" s="20"/>
      <c r="DV36" s="20"/>
      <c r="DW36" s="20"/>
      <c r="DX36" s="20"/>
      <c r="DY36" s="20"/>
      <c r="DZ36" s="20"/>
    </row>
    <row r="37" spans="1:130" ht="12.75" customHeight="1">
      <c r="A37" s="77" t="s">
        <v>70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7"/>
      <c r="BL37" s="83" t="s">
        <v>71</v>
      </c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20"/>
      <c r="DR37" s="20"/>
      <c r="DS37" s="20"/>
      <c r="DT37" s="20"/>
      <c r="DU37" s="20"/>
      <c r="DV37" s="20"/>
      <c r="DW37" s="20"/>
      <c r="DX37" s="20"/>
      <c r="DY37" s="20"/>
      <c r="DZ37" s="20"/>
    </row>
    <row r="38" spans="1:130" ht="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40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20"/>
      <c r="DR38" s="20"/>
      <c r="DS38" s="20"/>
      <c r="DT38" s="20"/>
      <c r="DU38" s="20"/>
      <c r="DV38" s="20"/>
      <c r="DW38" s="20"/>
      <c r="DX38" s="20"/>
      <c r="DY38" s="20"/>
      <c r="DZ38" s="20"/>
    </row>
    <row r="39" spans="1:130" ht="10.5" customHeight="1">
      <c r="A39" s="20"/>
      <c r="B39" s="20"/>
      <c r="C39" s="20"/>
      <c r="D39" s="20"/>
      <c r="E39" s="20"/>
      <c r="F39" s="20"/>
      <c r="G39" s="87" t="s">
        <v>75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20"/>
      <c r="BJ39" s="20"/>
      <c r="BK39" s="42"/>
      <c r="BL39" s="20"/>
      <c r="BM39" s="84" t="s">
        <v>76</v>
      </c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2"/>
      <c r="CX39" s="50"/>
      <c r="CY39" s="51"/>
      <c r="CZ39" s="52"/>
      <c r="DA39" s="50"/>
      <c r="DB39" s="51"/>
      <c r="DC39" s="52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</row>
    <row r="40" spans="1:130" ht="6.75" customHeight="1">
      <c r="A40" s="50" t="s">
        <v>3</v>
      </c>
      <c r="B40" s="51"/>
      <c r="C40" s="52"/>
      <c r="D40" s="20"/>
      <c r="E40" s="20"/>
      <c r="F40" s="2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20"/>
      <c r="BJ40" s="20"/>
      <c r="BK40" s="42"/>
      <c r="BL40" s="2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2"/>
      <c r="CX40" s="53"/>
      <c r="CY40" s="54"/>
      <c r="CZ40" s="55"/>
      <c r="DA40" s="53"/>
      <c r="DB40" s="54"/>
      <c r="DC40" s="55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</row>
    <row r="41" spans="1:130" ht="11.25" customHeight="1">
      <c r="A41" s="53"/>
      <c r="B41" s="54"/>
      <c r="C41" s="55"/>
      <c r="D41" s="20"/>
      <c r="E41" s="20"/>
      <c r="F41" s="2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20"/>
      <c r="BJ41" s="20"/>
      <c r="BK41" s="42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</row>
    <row r="42" spans="1:130" ht="10.5" customHeight="1">
      <c r="A42" s="20"/>
      <c r="B42" s="20"/>
      <c r="C42" s="20"/>
      <c r="D42" s="20"/>
      <c r="E42" s="20"/>
      <c r="F42" s="2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20"/>
      <c r="BJ42" s="20"/>
      <c r="BK42" s="42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</row>
    <row r="43" spans="1:130" ht="9" customHeight="1">
      <c r="A43" s="20"/>
      <c r="B43" s="20"/>
      <c r="C43" s="20"/>
      <c r="D43" s="20"/>
      <c r="E43" s="20"/>
      <c r="F43" s="20"/>
      <c r="G43" s="20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20"/>
      <c r="BJ43" s="20"/>
      <c r="BK43" s="42"/>
      <c r="BL43" s="20"/>
      <c r="BM43" s="84" t="s">
        <v>78</v>
      </c>
      <c r="BN43" s="60"/>
      <c r="BO43" s="60"/>
      <c r="BP43" s="60"/>
      <c r="BQ43" s="50"/>
      <c r="BR43" s="51"/>
      <c r="BS43" s="52"/>
      <c r="BT43" s="50"/>
      <c r="BU43" s="51"/>
      <c r="BV43" s="52"/>
      <c r="BW43" s="50"/>
      <c r="BX43" s="51"/>
      <c r="BY43" s="52"/>
      <c r="BZ43" s="50"/>
      <c r="CA43" s="51"/>
      <c r="CB43" s="52"/>
      <c r="CC43" s="20"/>
      <c r="CD43" s="84" t="s">
        <v>63</v>
      </c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</row>
    <row r="44" spans="1:130" ht="8.25" customHeight="1">
      <c r="A44" s="50" t="s">
        <v>57</v>
      </c>
      <c r="B44" s="51"/>
      <c r="C44" s="52"/>
      <c r="D44" s="50" t="s">
        <v>26</v>
      </c>
      <c r="E44" s="51"/>
      <c r="F44" s="52"/>
      <c r="G44" s="50" t="s">
        <v>35</v>
      </c>
      <c r="H44" s="51"/>
      <c r="I44" s="52"/>
      <c r="J44" s="50" t="s">
        <v>26</v>
      </c>
      <c r="K44" s="51"/>
      <c r="L44" s="52"/>
      <c r="M44" s="50" t="s">
        <v>41</v>
      </c>
      <c r="N44" s="51"/>
      <c r="O44" s="52"/>
      <c r="P44" s="50" t="s">
        <v>42</v>
      </c>
      <c r="Q44" s="51"/>
      <c r="R44" s="52"/>
      <c r="S44" s="50"/>
      <c r="T44" s="51"/>
      <c r="U44" s="52"/>
      <c r="V44" s="50"/>
      <c r="W44" s="51"/>
      <c r="X44" s="52"/>
      <c r="Y44" s="50"/>
      <c r="Z44" s="51"/>
      <c r="AA44" s="52"/>
      <c r="AB44" s="50"/>
      <c r="AC44" s="51"/>
      <c r="AD44" s="52"/>
      <c r="AE44" s="50"/>
      <c r="AF44" s="51"/>
      <c r="AG44" s="52"/>
      <c r="AH44" s="50"/>
      <c r="AI44" s="51"/>
      <c r="AJ44" s="52"/>
      <c r="AK44" s="50"/>
      <c r="AL44" s="51"/>
      <c r="AM44" s="52"/>
      <c r="AN44" s="50"/>
      <c r="AO44" s="51"/>
      <c r="AP44" s="52"/>
      <c r="AQ44" s="50"/>
      <c r="AR44" s="51"/>
      <c r="AS44" s="52"/>
      <c r="AT44" s="50"/>
      <c r="AU44" s="51"/>
      <c r="AV44" s="52"/>
      <c r="AW44" s="50"/>
      <c r="AX44" s="51"/>
      <c r="AY44" s="52"/>
      <c r="AZ44" s="50"/>
      <c r="BA44" s="51"/>
      <c r="BB44" s="52"/>
      <c r="BC44" s="50"/>
      <c r="BD44" s="51"/>
      <c r="BE44" s="52"/>
      <c r="BF44" s="50"/>
      <c r="BG44" s="51"/>
      <c r="BH44" s="52"/>
      <c r="BI44" s="20"/>
      <c r="BJ44" s="20"/>
      <c r="BK44" s="42"/>
      <c r="BL44" s="20"/>
      <c r="BM44" s="60"/>
      <c r="BN44" s="60"/>
      <c r="BO44" s="60"/>
      <c r="BP44" s="60"/>
      <c r="BQ44" s="53"/>
      <c r="BR44" s="54"/>
      <c r="BS44" s="55"/>
      <c r="BT44" s="53"/>
      <c r="BU44" s="54"/>
      <c r="BV44" s="55"/>
      <c r="BW44" s="53"/>
      <c r="BX44" s="54"/>
      <c r="BY44" s="55"/>
      <c r="BZ44" s="53"/>
      <c r="CA44" s="54"/>
      <c r="CB44" s="55"/>
      <c r="CC44" s="2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</row>
    <row r="45" spans="1:130" ht="9.75" customHeight="1">
      <c r="A45" s="53"/>
      <c r="B45" s="54"/>
      <c r="C45" s="55"/>
      <c r="D45" s="53"/>
      <c r="E45" s="54"/>
      <c r="F45" s="55"/>
      <c r="G45" s="53"/>
      <c r="H45" s="54"/>
      <c r="I45" s="55"/>
      <c r="J45" s="53"/>
      <c r="K45" s="54"/>
      <c r="L45" s="55"/>
      <c r="M45" s="53"/>
      <c r="N45" s="54"/>
      <c r="O45" s="55"/>
      <c r="P45" s="53"/>
      <c r="Q45" s="54"/>
      <c r="R45" s="55"/>
      <c r="S45" s="53"/>
      <c r="T45" s="54"/>
      <c r="U45" s="55"/>
      <c r="V45" s="53"/>
      <c r="W45" s="54"/>
      <c r="X45" s="55"/>
      <c r="Y45" s="53"/>
      <c r="Z45" s="54"/>
      <c r="AA45" s="55"/>
      <c r="AB45" s="53"/>
      <c r="AC45" s="54"/>
      <c r="AD45" s="55"/>
      <c r="AE45" s="53"/>
      <c r="AF45" s="54"/>
      <c r="AG45" s="55"/>
      <c r="AH45" s="53"/>
      <c r="AI45" s="54"/>
      <c r="AJ45" s="55"/>
      <c r="AK45" s="53"/>
      <c r="AL45" s="54"/>
      <c r="AM45" s="55"/>
      <c r="AN45" s="53"/>
      <c r="AO45" s="54"/>
      <c r="AP45" s="55"/>
      <c r="AQ45" s="53"/>
      <c r="AR45" s="54"/>
      <c r="AS45" s="55"/>
      <c r="AT45" s="53"/>
      <c r="AU45" s="54"/>
      <c r="AV45" s="55"/>
      <c r="AW45" s="53"/>
      <c r="AX45" s="54"/>
      <c r="AY45" s="55"/>
      <c r="AZ45" s="53"/>
      <c r="BA45" s="54"/>
      <c r="BB45" s="55"/>
      <c r="BC45" s="53"/>
      <c r="BD45" s="54"/>
      <c r="BE45" s="55"/>
      <c r="BF45" s="53"/>
      <c r="BG45" s="54"/>
      <c r="BH45" s="55"/>
      <c r="BI45" s="20"/>
      <c r="BJ45" s="20"/>
      <c r="BK45" s="42"/>
      <c r="BL45" s="20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</row>
    <row r="46" spans="1:130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20"/>
      <c r="BJ46" s="20"/>
      <c r="BK46" s="42"/>
      <c r="BL46" s="20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</row>
    <row r="47" spans="1:130" ht="17.25" customHeight="1">
      <c r="A47" s="56" t="s">
        <v>26</v>
      </c>
      <c r="B47" s="57"/>
      <c r="C47" s="58"/>
      <c r="D47" s="56" t="s">
        <v>41</v>
      </c>
      <c r="E47" s="57"/>
      <c r="F47" s="58"/>
      <c r="G47" s="56" t="s">
        <v>29</v>
      </c>
      <c r="H47" s="57"/>
      <c r="I47" s="58"/>
      <c r="J47" s="56" t="s">
        <v>34</v>
      </c>
      <c r="K47" s="57"/>
      <c r="L47" s="58"/>
      <c r="M47" s="56"/>
      <c r="N47" s="57"/>
      <c r="O47" s="58"/>
      <c r="P47" s="56"/>
      <c r="Q47" s="57"/>
      <c r="R47" s="58"/>
      <c r="S47" s="56"/>
      <c r="T47" s="57"/>
      <c r="U47" s="58"/>
      <c r="V47" s="56"/>
      <c r="W47" s="57"/>
      <c r="X47" s="58"/>
      <c r="Y47" s="56"/>
      <c r="Z47" s="57"/>
      <c r="AA47" s="58"/>
      <c r="AB47" s="56"/>
      <c r="AC47" s="57"/>
      <c r="AD47" s="58"/>
      <c r="AE47" s="56"/>
      <c r="AF47" s="57"/>
      <c r="AG47" s="58"/>
      <c r="AH47" s="56"/>
      <c r="AI47" s="57"/>
      <c r="AJ47" s="58"/>
      <c r="AK47" s="56"/>
      <c r="AL47" s="57"/>
      <c r="AM47" s="58"/>
      <c r="AN47" s="56"/>
      <c r="AO47" s="57"/>
      <c r="AP47" s="58"/>
      <c r="AQ47" s="56"/>
      <c r="AR47" s="57"/>
      <c r="AS47" s="58"/>
      <c r="AT47" s="56"/>
      <c r="AU47" s="57"/>
      <c r="AV47" s="58"/>
      <c r="AW47" s="56"/>
      <c r="AX47" s="57"/>
      <c r="AY47" s="58"/>
      <c r="AZ47" s="56"/>
      <c r="BA47" s="57"/>
      <c r="BB47" s="58"/>
      <c r="BC47" s="56"/>
      <c r="BD47" s="57"/>
      <c r="BE47" s="58"/>
      <c r="BF47" s="56"/>
      <c r="BG47" s="57"/>
      <c r="BH47" s="58"/>
      <c r="BI47" s="20"/>
      <c r="BJ47" s="20"/>
      <c r="BK47" s="42"/>
      <c r="BL47" s="20"/>
      <c r="BM47" s="84" t="s">
        <v>84</v>
      </c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2"/>
      <c r="CV47" s="56"/>
      <c r="CW47" s="57"/>
      <c r="CX47" s="58"/>
      <c r="CY47" s="56"/>
      <c r="CZ47" s="57"/>
      <c r="DA47" s="58"/>
      <c r="DB47" s="56"/>
      <c r="DC47" s="57"/>
      <c r="DD47" s="58"/>
      <c r="DE47" s="20"/>
      <c r="DF47" s="32" t="s">
        <v>65</v>
      </c>
      <c r="DG47" s="32"/>
      <c r="DH47" s="20"/>
      <c r="DI47" s="32"/>
      <c r="DJ47" s="32"/>
      <c r="DK47" s="32"/>
      <c r="DL47" s="32"/>
      <c r="DM47" s="32"/>
      <c r="DN47" s="32"/>
      <c r="DO47" s="32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</row>
    <row r="48" spans="1:130" ht="6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20"/>
      <c r="BJ48" s="20"/>
      <c r="BK48" s="42"/>
      <c r="BL48" s="20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20"/>
      <c r="CW48" s="43"/>
      <c r="CX48" s="43"/>
      <c r="CY48" s="43"/>
      <c r="CZ48" s="43"/>
      <c r="DA48" s="43"/>
      <c r="DB48" s="43"/>
      <c r="DC48" s="43"/>
      <c r="DD48" s="43"/>
      <c r="DE48" s="43"/>
      <c r="DF48" s="20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20"/>
      <c r="DR48" s="20"/>
      <c r="DS48" s="20"/>
      <c r="DT48" s="20"/>
      <c r="DU48" s="20"/>
      <c r="DV48" s="20"/>
      <c r="DW48" s="20"/>
      <c r="DX48" s="20"/>
      <c r="DY48" s="20"/>
      <c r="DZ48" s="20"/>
    </row>
    <row r="49" spans="1:130" ht="9" customHeight="1">
      <c r="A49" s="50" t="s">
        <v>26</v>
      </c>
      <c r="B49" s="51"/>
      <c r="C49" s="52"/>
      <c r="D49" s="50" t="s">
        <v>41</v>
      </c>
      <c r="E49" s="51"/>
      <c r="F49" s="52"/>
      <c r="G49" s="50" t="s">
        <v>29</v>
      </c>
      <c r="H49" s="51"/>
      <c r="I49" s="52"/>
      <c r="J49" s="50" t="s">
        <v>34</v>
      </c>
      <c r="K49" s="51"/>
      <c r="L49" s="52"/>
      <c r="M49" s="50" t="s">
        <v>26</v>
      </c>
      <c r="N49" s="51"/>
      <c r="O49" s="52"/>
      <c r="P49" s="50" t="s">
        <v>32</v>
      </c>
      <c r="Q49" s="51"/>
      <c r="R49" s="52"/>
      <c r="S49" s="50" t="s">
        <v>39</v>
      </c>
      <c r="T49" s="51"/>
      <c r="U49" s="52"/>
      <c r="V49" s="50" t="s">
        <v>40</v>
      </c>
      <c r="W49" s="51"/>
      <c r="X49" s="52"/>
      <c r="Y49" s="50"/>
      <c r="Z49" s="51"/>
      <c r="AA49" s="52"/>
      <c r="AB49" s="50"/>
      <c r="AC49" s="51"/>
      <c r="AD49" s="52"/>
      <c r="AE49" s="50"/>
      <c r="AF49" s="51"/>
      <c r="AG49" s="52"/>
      <c r="AH49" s="50"/>
      <c r="AI49" s="51"/>
      <c r="AJ49" s="52"/>
      <c r="AK49" s="50"/>
      <c r="AL49" s="51"/>
      <c r="AM49" s="52"/>
      <c r="AN49" s="50"/>
      <c r="AO49" s="51"/>
      <c r="AP49" s="52"/>
      <c r="AQ49" s="50"/>
      <c r="AR49" s="51"/>
      <c r="AS49" s="52"/>
      <c r="AT49" s="50"/>
      <c r="AU49" s="51"/>
      <c r="AV49" s="52"/>
      <c r="AW49" s="50"/>
      <c r="AX49" s="51"/>
      <c r="AY49" s="52"/>
      <c r="AZ49" s="50"/>
      <c r="BA49" s="51"/>
      <c r="BB49" s="52"/>
      <c r="BC49" s="50"/>
      <c r="BD49" s="51"/>
      <c r="BE49" s="52"/>
      <c r="BF49" s="50"/>
      <c r="BG49" s="51"/>
      <c r="BH49" s="52"/>
      <c r="BI49" s="20"/>
      <c r="BJ49" s="20"/>
      <c r="BK49" s="42"/>
      <c r="BL49" s="20"/>
      <c r="BM49" s="87" t="s">
        <v>89</v>
      </c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</row>
    <row r="50" spans="1:130" ht="9" customHeight="1">
      <c r="A50" s="53"/>
      <c r="B50" s="54"/>
      <c r="C50" s="55"/>
      <c r="D50" s="53"/>
      <c r="E50" s="54"/>
      <c r="F50" s="55"/>
      <c r="G50" s="53"/>
      <c r="H50" s="54"/>
      <c r="I50" s="55"/>
      <c r="J50" s="53"/>
      <c r="K50" s="54"/>
      <c r="L50" s="55"/>
      <c r="M50" s="53"/>
      <c r="N50" s="54"/>
      <c r="O50" s="55"/>
      <c r="P50" s="53"/>
      <c r="Q50" s="54"/>
      <c r="R50" s="55"/>
      <c r="S50" s="53"/>
      <c r="T50" s="54"/>
      <c r="U50" s="55"/>
      <c r="V50" s="53"/>
      <c r="W50" s="54"/>
      <c r="X50" s="55"/>
      <c r="Y50" s="53"/>
      <c r="Z50" s="54"/>
      <c r="AA50" s="55"/>
      <c r="AB50" s="53"/>
      <c r="AC50" s="54"/>
      <c r="AD50" s="55"/>
      <c r="AE50" s="53"/>
      <c r="AF50" s="54"/>
      <c r="AG50" s="55"/>
      <c r="AH50" s="53"/>
      <c r="AI50" s="54"/>
      <c r="AJ50" s="55"/>
      <c r="AK50" s="53"/>
      <c r="AL50" s="54"/>
      <c r="AM50" s="55"/>
      <c r="AN50" s="53"/>
      <c r="AO50" s="54"/>
      <c r="AP50" s="55"/>
      <c r="AQ50" s="53"/>
      <c r="AR50" s="54"/>
      <c r="AS50" s="55"/>
      <c r="AT50" s="53"/>
      <c r="AU50" s="54"/>
      <c r="AV50" s="55"/>
      <c r="AW50" s="53"/>
      <c r="AX50" s="54"/>
      <c r="AY50" s="55"/>
      <c r="AZ50" s="53"/>
      <c r="BA50" s="54"/>
      <c r="BB50" s="55"/>
      <c r="BC50" s="53"/>
      <c r="BD50" s="54"/>
      <c r="BE50" s="55"/>
      <c r="BF50" s="53"/>
      <c r="BG50" s="54"/>
      <c r="BH50" s="55"/>
      <c r="BI50" s="20"/>
      <c r="BJ50" s="20"/>
      <c r="BK50" s="42"/>
      <c r="BL50" s="2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35"/>
      <c r="CI50" s="20"/>
      <c r="CJ50" s="50"/>
      <c r="CK50" s="51"/>
      <c r="CL50" s="52"/>
      <c r="CM50" s="50"/>
      <c r="CN50" s="51"/>
      <c r="CO50" s="52"/>
      <c r="CP50" s="90" t="s">
        <v>79</v>
      </c>
      <c r="CQ50" s="60"/>
      <c r="CR50" s="60"/>
      <c r="CS50" s="50"/>
      <c r="CT50" s="51"/>
      <c r="CU50" s="52"/>
      <c r="CV50" s="50"/>
      <c r="CW50" s="51"/>
      <c r="CX50" s="52"/>
      <c r="CY50" s="90" t="s">
        <v>79</v>
      </c>
      <c r="CZ50" s="60"/>
      <c r="DA50" s="60"/>
      <c r="DB50" s="50"/>
      <c r="DC50" s="51"/>
      <c r="DD50" s="52"/>
      <c r="DE50" s="50"/>
      <c r="DF50" s="51"/>
      <c r="DG50" s="52"/>
      <c r="DH50" s="50"/>
      <c r="DI50" s="51"/>
      <c r="DJ50" s="52"/>
      <c r="DK50" s="50"/>
      <c r="DL50" s="51"/>
      <c r="DM50" s="52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</row>
    <row r="51" spans="1:130" ht="9" customHeight="1">
      <c r="A51" s="76" t="s">
        <v>92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20"/>
      <c r="BJ51" s="20"/>
      <c r="BK51" s="42"/>
      <c r="BL51" s="2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20"/>
      <c r="CI51" s="20"/>
      <c r="CJ51" s="53"/>
      <c r="CK51" s="54"/>
      <c r="CL51" s="55"/>
      <c r="CM51" s="53"/>
      <c r="CN51" s="54"/>
      <c r="CO51" s="55"/>
      <c r="CP51" s="91"/>
      <c r="CQ51" s="60"/>
      <c r="CR51" s="60"/>
      <c r="CS51" s="53"/>
      <c r="CT51" s="54"/>
      <c r="CU51" s="55"/>
      <c r="CV51" s="53"/>
      <c r="CW51" s="54"/>
      <c r="CX51" s="55"/>
      <c r="CY51" s="91"/>
      <c r="CZ51" s="60"/>
      <c r="DA51" s="60"/>
      <c r="DB51" s="53"/>
      <c r="DC51" s="54"/>
      <c r="DD51" s="55"/>
      <c r="DE51" s="53"/>
      <c r="DF51" s="54"/>
      <c r="DG51" s="55"/>
      <c r="DH51" s="53"/>
      <c r="DI51" s="54"/>
      <c r="DJ51" s="55"/>
      <c r="DK51" s="53"/>
      <c r="DL51" s="54"/>
      <c r="DM51" s="55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</row>
    <row r="52" spans="1:130" ht="9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20"/>
      <c r="BJ52" s="20"/>
      <c r="BK52" s="42"/>
      <c r="BL52" s="2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</row>
    <row r="53" spans="1:130" ht="3" customHeight="1">
      <c r="A53" s="84" t="s">
        <v>95</v>
      </c>
      <c r="B53" s="60"/>
      <c r="C53" s="60"/>
      <c r="D53" s="60"/>
      <c r="E53" s="60"/>
      <c r="F53" s="60"/>
      <c r="G53" s="60"/>
      <c r="H53" s="60"/>
      <c r="I53" s="60"/>
      <c r="J53" s="50"/>
      <c r="K53" s="51"/>
      <c r="L53" s="52"/>
      <c r="M53" s="50"/>
      <c r="N53" s="51"/>
      <c r="O53" s="52"/>
      <c r="P53" s="50"/>
      <c r="Q53" s="51"/>
      <c r="R53" s="52"/>
      <c r="S53" s="50"/>
      <c r="T53" s="51"/>
      <c r="U53" s="52"/>
      <c r="V53" s="50"/>
      <c r="W53" s="51"/>
      <c r="X53" s="52"/>
      <c r="Y53" s="50"/>
      <c r="Z53" s="51"/>
      <c r="AA53" s="52"/>
      <c r="AB53" s="50"/>
      <c r="AC53" s="51"/>
      <c r="AD53" s="52"/>
      <c r="AE53" s="50"/>
      <c r="AF53" s="51"/>
      <c r="AG53" s="52"/>
      <c r="AH53" s="50"/>
      <c r="AI53" s="51"/>
      <c r="AJ53" s="52"/>
      <c r="AK53" s="50"/>
      <c r="AL53" s="51"/>
      <c r="AM53" s="52"/>
      <c r="AN53" s="50"/>
      <c r="AO53" s="51"/>
      <c r="AP53" s="52"/>
      <c r="AQ53" s="50"/>
      <c r="AR53" s="51"/>
      <c r="AS53" s="52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42"/>
      <c r="BL53" s="20"/>
      <c r="BM53" s="89" t="s">
        <v>100</v>
      </c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</row>
    <row r="54" spans="1:130" ht="14.25" customHeight="1">
      <c r="A54" s="60"/>
      <c r="B54" s="60"/>
      <c r="C54" s="60"/>
      <c r="D54" s="60"/>
      <c r="E54" s="60"/>
      <c r="F54" s="60"/>
      <c r="G54" s="60"/>
      <c r="H54" s="60"/>
      <c r="I54" s="60"/>
      <c r="J54" s="53"/>
      <c r="K54" s="54"/>
      <c r="L54" s="55"/>
      <c r="M54" s="53"/>
      <c r="N54" s="54"/>
      <c r="O54" s="55"/>
      <c r="P54" s="53"/>
      <c r="Q54" s="54"/>
      <c r="R54" s="55"/>
      <c r="S54" s="53"/>
      <c r="T54" s="54"/>
      <c r="U54" s="55"/>
      <c r="V54" s="53"/>
      <c r="W54" s="54"/>
      <c r="X54" s="55"/>
      <c r="Y54" s="53"/>
      <c r="Z54" s="54"/>
      <c r="AA54" s="55"/>
      <c r="AB54" s="53"/>
      <c r="AC54" s="54"/>
      <c r="AD54" s="55"/>
      <c r="AE54" s="53"/>
      <c r="AF54" s="54"/>
      <c r="AG54" s="55"/>
      <c r="AH54" s="53"/>
      <c r="AI54" s="54"/>
      <c r="AJ54" s="55"/>
      <c r="AK54" s="53"/>
      <c r="AL54" s="54"/>
      <c r="AM54" s="55"/>
      <c r="AN54" s="53"/>
      <c r="AO54" s="54"/>
      <c r="AP54" s="55"/>
      <c r="AQ54" s="53"/>
      <c r="AR54" s="54"/>
      <c r="AS54" s="55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42"/>
      <c r="BL54" s="2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50"/>
      <c r="CE54" s="51"/>
      <c r="CF54" s="52"/>
      <c r="CG54" s="50"/>
      <c r="CH54" s="51"/>
      <c r="CI54" s="52"/>
      <c r="CJ54" s="50"/>
      <c r="CK54" s="51"/>
      <c r="CL54" s="52"/>
      <c r="CM54" s="50"/>
      <c r="CN54" s="51"/>
      <c r="CO54" s="52"/>
      <c r="CP54" s="50"/>
      <c r="CQ54" s="51"/>
      <c r="CR54" s="52"/>
      <c r="CS54" s="50"/>
      <c r="CT54" s="51"/>
      <c r="CU54" s="52"/>
      <c r="CV54" s="50"/>
      <c r="CW54" s="51"/>
      <c r="CX54" s="52"/>
      <c r="CY54" s="50"/>
      <c r="CZ54" s="51"/>
      <c r="DA54" s="52"/>
      <c r="DB54" s="50"/>
      <c r="DC54" s="51"/>
      <c r="DD54" s="52"/>
      <c r="DE54" s="50"/>
      <c r="DF54" s="51"/>
      <c r="DG54" s="52"/>
      <c r="DH54" s="50"/>
      <c r="DI54" s="51"/>
      <c r="DJ54" s="52"/>
      <c r="DK54" s="50"/>
      <c r="DL54" s="51"/>
      <c r="DM54" s="52"/>
      <c r="DN54" s="50"/>
      <c r="DO54" s="51"/>
      <c r="DP54" s="52"/>
      <c r="DQ54" s="20"/>
      <c r="DR54" s="20"/>
      <c r="DS54" s="20"/>
      <c r="DT54" s="20"/>
      <c r="DU54" s="20"/>
      <c r="DV54" s="20"/>
      <c r="DW54" s="20"/>
      <c r="DX54" s="20"/>
      <c r="DY54" s="20"/>
      <c r="DZ54" s="20"/>
    </row>
    <row r="55" spans="1:130" ht="3.75" customHeight="1">
      <c r="A55" s="59" t="s">
        <v>103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42"/>
      <c r="BL55" s="2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53"/>
      <c r="CE55" s="54"/>
      <c r="CF55" s="55"/>
      <c r="CG55" s="53"/>
      <c r="CH55" s="54"/>
      <c r="CI55" s="55"/>
      <c r="CJ55" s="53"/>
      <c r="CK55" s="54"/>
      <c r="CL55" s="55"/>
      <c r="CM55" s="53"/>
      <c r="CN55" s="54"/>
      <c r="CO55" s="55"/>
      <c r="CP55" s="53"/>
      <c r="CQ55" s="54"/>
      <c r="CR55" s="55"/>
      <c r="CS55" s="53"/>
      <c r="CT55" s="54"/>
      <c r="CU55" s="55"/>
      <c r="CV55" s="53"/>
      <c r="CW55" s="54"/>
      <c r="CX55" s="55"/>
      <c r="CY55" s="53"/>
      <c r="CZ55" s="54"/>
      <c r="DA55" s="55"/>
      <c r="DB55" s="53"/>
      <c r="DC55" s="54"/>
      <c r="DD55" s="55"/>
      <c r="DE55" s="53"/>
      <c r="DF55" s="54"/>
      <c r="DG55" s="55"/>
      <c r="DH55" s="53"/>
      <c r="DI55" s="54"/>
      <c r="DJ55" s="55"/>
      <c r="DK55" s="53"/>
      <c r="DL55" s="54"/>
      <c r="DM55" s="55"/>
      <c r="DN55" s="53"/>
      <c r="DO55" s="54"/>
      <c r="DP55" s="55"/>
      <c r="DQ55" s="20"/>
      <c r="DR55" s="20"/>
      <c r="DS55" s="20"/>
      <c r="DT55" s="20"/>
      <c r="DU55" s="20"/>
      <c r="DV55" s="20"/>
      <c r="DW55" s="20"/>
      <c r="DX55" s="20"/>
      <c r="DY55" s="20"/>
      <c r="DZ55" s="20"/>
    </row>
    <row r="56" spans="1:130" ht="3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2"/>
      <c r="BL56" s="2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</row>
    <row r="57" spans="1:130" ht="17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42"/>
      <c r="BL57" s="20"/>
      <c r="BM57" s="48"/>
      <c r="BN57" s="48"/>
      <c r="BO57" s="48"/>
      <c r="BP57" s="48"/>
      <c r="BQ57" s="48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</row>
    <row r="58" spans="1:130" ht="17.25" customHeight="1">
      <c r="A58" s="56" t="s">
        <v>7</v>
      </c>
      <c r="B58" s="57"/>
      <c r="C58" s="58"/>
      <c r="D58" s="56" t="s">
        <v>106</v>
      </c>
      <c r="E58" s="57"/>
      <c r="F58" s="58"/>
      <c r="G58" s="56" t="s">
        <v>15</v>
      </c>
      <c r="H58" s="57"/>
      <c r="I58" s="58"/>
      <c r="J58" s="56" t="s">
        <v>54</v>
      </c>
      <c r="K58" s="57"/>
      <c r="L58" s="58"/>
      <c r="M58" s="56" t="s">
        <v>54</v>
      </c>
      <c r="N58" s="57"/>
      <c r="O58" s="58"/>
      <c r="P58" s="56" t="s">
        <v>107</v>
      </c>
      <c r="Q58" s="57"/>
      <c r="R58" s="58"/>
      <c r="S58" s="56" t="s">
        <v>1</v>
      </c>
      <c r="T58" s="57"/>
      <c r="U58" s="58"/>
      <c r="V58" s="56" t="s">
        <v>15</v>
      </c>
      <c r="W58" s="57"/>
      <c r="X58" s="58"/>
      <c r="Y58" s="56" t="s">
        <v>15</v>
      </c>
      <c r="Z58" s="57"/>
      <c r="AA58" s="58"/>
      <c r="AB58" s="56" t="s">
        <v>6</v>
      </c>
      <c r="AC58" s="57"/>
      <c r="AD58" s="58"/>
      <c r="AE58" s="56" t="s">
        <v>1</v>
      </c>
      <c r="AF58" s="57"/>
      <c r="AG58" s="58"/>
      <c r="AH58" s="56" t="s">
        <v>3</v>
      </c>
      <c r="AI58" s="57"/>
      <c r="AJ58" s="58"/>
      <c r="AK58" s="56" t="s">
        <v>54</v>
      </c>
      <c r="AL58" s="57"/>
      <c r="AM58" s="58"/>
      <c r="AN58" s="56"/>
      <c r="AO58" s="57"/>
      <c r="AP58" s="58"/>
      <c r="AQ58" s="56"/>
      <c r="AR58" s="57"/>
      <c r="AS58" s="58"/>
      <c r="AT58" s="56"/>
      <c r="AU58" s="57"/>
      <c r="AV58" s="58"/>
      <c r="AW58" s="56"/>
      <c r="AX58" s="57"/>
      <c r="AY58" s="58"/>
      <c r="AZ58" s="56"/>
      <c r="BA58" s="57"/>
      <c r="BB58" s="58"/>
      <c r="BC58" s="56"/>
      <c r="BD58" s="57"/>
      <c r="BE58" s="58"/>
      <c r="BF58" s="56"/>
      <c r="BG58" s="57"/>
      <c r="BH58" s="58"/>
      <c r="BI58" s="20"/>
      <c r="BJ58" s="20"/>
      <c r="BK58" s="42"/>
      <c r="BL58" s="20"/>
      <c r="BM58" s="48"/>
      <c r="BN58" s="48"/>
      <c r="BO58" s="48"/>
      <c r="BP58" s="48"/>
      <c r="BQ58" s="48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</row>
    <row r="59" spans="1:130" ht="11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42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</row>
    <row r="60" spans="1:130" ht="17.25" customHeight="1">
      <c r="A60" s="88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20"/>
      <c r="AD60" s="20"/>
      <c r="AE60" s="56" t="s">
        <v>1</v>
      </c>
      <c r="AF60" s="57"/>
      <c r="AG60" s="58"/>
      <c r="AH60" s="56" t="s">
        <v>7</v>
      </c>
      <c r="AI60" s="57"/>
      <c r="AJ60" s="58"/>
      <c r="AK60" s="61" t="s">
        <v>79</v>
      </c>
      <c r="AL60" s="60"/>
      <c r="AM60" s="62"/>
      <c r="AN60" s="56" t="s">
        <v>5</v>
      </c>
      <c r="AO60" s="57"/>
      <c r="AP60" s="58"/>
      <c r="AQ60" s="56" t="s">
        <v>7</v>
      </c>
      <c r="AR60" s="57"/>
      <c r="AS60" s="58"/>
      <c r="AT60" s="61" t="s">
        <v>79</v>
      </c>
      <c r="AU60" s="60"/>
      <c r="AV60" s="62"/>
      <c r="AW60" s="56" t="s">
        <v>2</v>
      </c>
      <c r="AX60" s="57"/>
      <c r="AY60" s="58"/>
      <c r="AZ60" s="56" t="s">
        <v>5</v>
      </c>
      <c r="BA60" s="57"/>
      <c r="BB60" s="58"/>
      <c r="BC60" s="56" t="s">
        <v>1</v>
      </c>
      <c r="BD60" s="57"/>
      <c r="BE60" s="58"/>
      <c r="BF60" s="56" t="s">
        <v>49</v>
      </c>
      <c r="BG60" s="57"/>
      <c r="BH60" s="58"/>
      <c r="BI60" s="20"/>
      <c r="BJ60" s="20"/>
      <c r="BK60" s="42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</row>
    <row r="61" spans="1:130" ht="17.25" customHeight="1">
      <c r="A61" s="20" t="s">
        <v>108</v>
      </c>
      <c r="B61" s="44"/>
      <c r="C61" s="44"/>
      <c r="D61" s="44"/>
      <c r="E61" s="44"/>
      <c r="F61" s="44"/>
      <c r="G61" s="44"/>
      <c r="H61" s="44"/>
      <c r="I61" s="64" t="s">
        <v>90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44"/>
      <c r="V61" s="44"/>
      <c r="W61" s="44"/>
      <c r="X61" s="44"/>
      <c r="Y61" s="44"/>
      <c r="Z61" s="44"/>
      <c r="AA61" s="44"/>
      <c r="AB61" s="44"/>
      <c r="AC61" s="20"/>
      <c r="AD61" s="20"/>
      <c r="AE61" s="63" t="s">
        <v>109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20"/>
      <c r="BJ61" s="20"/>
      <c r="BK61" s="42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</row>
    <row r="62" spans="1:130" ht="12.75" customHeight="1">
      <c r="A62" s="66" t="s">
        <v>110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7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</row>
    <row r="63" spans="1:130" ht="12.75" customHeight="1">
      <c r="A63" s="66" t="s">
        <v>111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7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</row>
    <row r="64" spans="1:130" ht="7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42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</row>
    <row r="65" spans="1:130" ht="17.25" customHeight="1">
      <c r="A65" s="56" t="s">
        <v>37</v>
      </c>
      <c r="B65" s="57"/>
      <c r="C65" s="58"/>
      <c r="D65" s="56" t="s">
        <v>36</v>
      </c>
      <c r="E65" s="57"/>
      <c r="F65" s="58"/>
      <c r="G65" s="56" t="s">
        <v>30</v>
      </c>
      <c r="H65" s="57"/>
      <c r="I65" s="58"/>
      <c r="J65" s="56" t="s">
        <v>37</v>
      </c>
      <c r="K65" s="57"/>
      <c r="L65" s="58"/>
      <c r="M65" s="56" t="s">
        <v>26</v>
      </c>
      <c r="N65" s="57"/>
      <c r="O65" s="58"/>
      <c r="P65" s="56" t="s">
        <v>35</v>
      </c>
      <c r="Q65" s="57"/>
      <c r="R65" s="58"/>
      <c r="S65" s="56" t="s">
        <v>31</v>
      </c>
      <c r="T65" s="57"/>
      <c r="U65" s="58"/>
      <c r="V65" s="56"/>
      <c r="W65" s="57"/>
      <c r="X65" s="58"/>
      <c r="Y65" s="56"/>
      <c r="Z65" s="57"/>
      <c r="AA65" s="58"/>
      <c r="AB65" s="56"/>
      <c r="AC65" s="57"/>
      <c r="AD65" s="58"/>
      <c r="AE65" s="56"/>
      <c r="AF65" s="57"/>
      <c r="AG65" s="58"/>
      <c r="AH65" s="56"/>
      <c r="AI65" s="57"/>
      <c r="AJ65" s="58"/>
      <c r="AK65" s="56"/>
      <c r="AL65" s="57"/>
      <c r="AM65" s="58"/>
      <c r="AN65" s="56"/>
      <c r="AO65" s="57"/>
      <c r="AP65" s="58"/>
      <c r="AQ65" s="56"/>
      <c r="AR65" s="57"/>
      <c r="AS65" s="58"/>
      <c r="AT65" s="56"/>
      <c r="AU65" s="57"/>
      <c r="AV65" s="58"/>
      <c r="AW65" s="56"/>
      <c r="AX65" s="57"/>
      <c r="AY65" s="58"/>
      <c r="AZ65" s="56"/>
      <c r="BA65" s="57"/>
      <c r="BB65" s="58"/>
      <c r="BC65" s="56"/>
      <c r="BD65" s="57"/>
      <c r="BE65" s="58"/>
      <c r="BF65" s="56"/>
      <c r="BG65" s="57"/>
      <c r="BH65" s="58"/>
      <c r="BI65" s="20"/>
      <c r="BJ65" s="20"/>
      <c r="BK65" s="42"/>
      <c r="BL65" s="20"/>
      <c r="BM65" s="48"/>
      <c r="BN65" s="48"/>
      <c r="BO65" s="48"/>
      <c r="BP65" s="75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20"/>
      <c r="CS65" s="20"/>
      <c r="CT65" s="20"/>
      <c r="CU65" s="73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</row>
    <row r="66" spans="1:130" ht="6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42"/>
      <c r="BL66" s="20"/>
      <c r="BM66" s="20"/>
      <c r="BN66" s="20"/>
      <c r="BO66" s="20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20"/>
      <c r="CS66" s="20"/>
      <c r="CT66" s="20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</row>
    <row r="67" spans="1:130" ht="17.25" customHeight="1">
      <c r="A67" s="56" t="s">
        <v>3</v>
      </c>
      <c r="B67" s="57"/>
      <c r="C67" s="58"/>
      <c r="D67" s="56" t="s">
        <v>15</v>
      </c>
      <c r="E67" s="57"/>
      <c r="F67" s="58"/>
      <c r="G67" s="56"/>
      <c r="H67" s="57"/>
      <c r="I67" s="58"/>
      <c r="J67" s="56" t="s">
        <v>49</v>
      </c>
      <c r="K67" s="57"/>
      <c r="L67" s="58"/>
      <c r="M67" s="56" t="s">
        <v>1</v>
      </c>
      <c r="N67" s="57"/>
      <c r="O67" s="58"/>
      <c r="P67" s="56"/>
      <c r="Q67" s="57"/>
      <c r="R67" s="58"/>
      <c r="S67" s="56" t="s">
        <v>3</v>
      </c>
      <c r="T67" s="57"/>
      <c r="U67" s="58"/>
      <c r="V67" s="56" t="s">
        <v>2</v>
      </c>
      <c r="W67" s="57"/>
      <c r="X67" s="58"/>
      <c r="Y67" s="56" t="s">
        <v>2</v>
      </c>
      <c r="Z67" s="57"/>
      <c r="AA67" s="58"/>
      <c r="AB67" s="56" t="s">
        <v>15</v>
      </c>
      <c r="AC67" s="57"/>
      <c r="AD67" s="58"/>
      <c r="AE67" s="56" t="s">
        <v>6</v>
      </c>
      <c r="AF67" s="57"/>
      <c r="AG67" s="58"/>
      <c r="AH67" s="56" t="s">
        <v>2</v>
      </c>
      <c r="AI67" s="57"/>
      <c r="AJ67" s="58"/>
      <c r="AK67" s="56"/>
      <c r="AL67" s="57"/>
      <c r="AM67" s="58"/>
      <c r="AN67" s="56"/>
      <c r="AO67" s="57"/>
      <c r="AP67" s="58"/>
      <c r="AQ67" s="56"/>
      <c r="AR67" s="57"/>
      <c r="AS67" s="58"/>
      <c r="AT67" s="56"/>
      <c r="AU67" s="57"/>
      <c r="AV67" s="58"/>
      <c r="AW67" s="56"/>
      <c r="AX67" s="57"/>
      <c r="AY67" s="58"/>
      <c r="AZ67" s="56"/>
      <c r="BA67" s="57"/>
      <c r="BB67" s="58"/>
      <c r="BC67" s="56"/>
      <c r="BD67" s="57"/>
      <c r="BE67" s="58"/>
      <c r="BF67" s="56"/>
      <c r="BG67" s="57"/>
      <c r="BH67" s="58"/>
      <c r="BI67" s="20"/>
      <c r="BJ67" s="20"/>
      <c r="BK67" s="42"/>
      <c r="BL67" s="20"/>
      <c r="BM67" s="48"/>
      <c r="BN67" s="48"/>
      <c r="BO67" s="48"/>
      <c r="BP67" s="72" t="s">
        <v>97</v>
      </c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20"/>
      <c r="CS67" s="20"/>
      <c r="CT67" s="20"/>
      <c r="CU67" s="71" t="s">
        <v>98</v>
      </c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</row>
    <row r="68" spans="1:130" ht="6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</row>
    <row r="69" spans="1:130" ht="12.75" customHeight="1">
      <c r="A69" s="46"/>
      <c r="B69" s="46"/>
      <c r="C69" s="46"/>
      <c r="D69" s="46"/>
      <c r="E69" s="46"/>
      <c r="F69" s="47" t="s">
        <v>102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</row>
    <row r="70" spans="1:130" ht="9" customHeight="1">
      <c r="A70" s="46"/>
      <c r="B70" s="46"/>
      <c r="C70" s="46"/>
      <c r="D70" s="46"/>
      <c r="E70" s="46"/>
      <c r="F70" s="47" t="s">
        <v>112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</row>
    <row r="71" spans="1:130" ht="2.25" customHeight="1">
      <c r="A71" s="49"/>
      <c r="B71" s="49"/>
      <c r="C71" s="49"/>
      <c r="D71" s="49"/>
      <c r="E71" s="49"/>
      <c r="F71" s="68" t="s">
        <v>113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</row>
    <row r="72" spans="1:130" ht="14.25" customHeight="1">
      <c r="A72" s="69"/>
      <c r="B72" s="70"/>
      <c r="C72" s="70"/>
      <c r="D72" s="1"/>
      <c r="E72" s="1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1"/>
      <c r="DM72" s="1"/>
      <c r="DN72" s="69"/>
      <c r="DO72" s="70"/>
      <c r="DP72" s="70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</row>
    <row r="74" spans="1:130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</row>
    <row r="75" spans="1:130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</row>
    <row r="76" spans="1:130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</row>
    <row r="77" spans="1:130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</row>
    <row r="78" spans="1:130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</row>
    <row r="79" spans="1:130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</row>
    <row r="80" spans="1:130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</row>
    <row r="81" spans="1:130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</row>
    <row r="82" spans="1:130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</row>
    <row r="83" spans="1:130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</row>
    <row r="84" spans="1:130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</row>
    <row r="85" spans="1:130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</row>
    <row r="86" spans="1:130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</row>
    <row r="87" spans="1:130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</row>
    <row r="88" spans="1:130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</row>
    <row r="89" spans="1:130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</row>
    <row r="90" spans="1:130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</row>
    <row r="91" spans="1:130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</row>
    <row r="92" spans="1:130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</row>
    <row r="93" spans="1:130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</row>
    <row r="94" spans="1:130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</row>
    <row r="95" spans="1:130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</row>
    <row r="96" spans="1:130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</row>
    <row r="97" spans="1:130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</row>
    <row r="98" spans="1:130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</row>
    <row r="99" spans="1:130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</row>
    <row r="100" spans="1:130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</row>
    <row r="101" spans="1:130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</row>
    <row r="102" spans="1:130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</row>
    <row r="103" spans="1:130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</row>
    <row r="104" spans="1:130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</row>
    <row r="105" spans="1:130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</row>
    <row r="106" spans="1:130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</row>
    <row r="107" spans="1:130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</row>
    <row r="108" spans="1:130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</row>
    <row r="109" spans="1:130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</row>
    <row r="110" spans="1:130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</row>
    <row r="111" spans="1:130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</row>
    <row r="112" spans="1:130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</row>
    <row r="113" spans="1:130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</row>
    <row r="114" spans="1:130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</row>
    <row r="115" spans="1:130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</row>
    <row r="116" spans="1:130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</row>
    <row r="117" spans="1:130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</row>
    <row r="118" spans="1:130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</row>
    <row r="119" spans="1:130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</row>
    <row r="120" spans="1:130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</row>
    <row r="121" spans="1:130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</row>
    <row r="122" spans="1:130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</row>
    <row r="123" spans="1:130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</row>
    <row r="124" spans="1:130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</row>
    <row r="125" spans="1:130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</row>
    <row r="126" spans="1:130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</row>
    <row r="127" spans="1:130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</row>
    <row r="128" spans="1:130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</row>
    <row r="129" spans="1:130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</row>
    <row r="130" spans="1:130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</row>
    <row r="131" spans="1:130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</row>
    <row r="132" spans="1:130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</row>
    <row r="133" spans="1:130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</row>
    <row r="134" spans="1:130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</row>
    <row r="135" spans="1:130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</row>
    <row r="136" spans="1:130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</row>
    <row r="137" spans="1:130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</row>
    <row r="138" spans="1:130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</row>
    <row r="139" spans="1:130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</row>
    <row r="140" spans="1:130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</row>
    <row r="141" spans="1:130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</row>
    <row r="142" spans="1:130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</row>
    <row r="143" spans="1:130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</row>
    <row r="144" spans="1:130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</row>
    <row r="145" spans="1:130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</row>
    <row r="146" spans="1:130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</row>
    <row r="147" spans="1:130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</row>
    <row r="148" spans="1:130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</row>
    <row r="149" spans="1:130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</row>
    <row r="150" spans="1:130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</row>
    <row r="151" spans="1:130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</row>
    <row r="152" spans="1:130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</row>
    <row r="153" spans="1:130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</row>
    <row r="154" spans="1:130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</row>
    <row r="155" spans="1:130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</row>
    <row r="156" spans="1:130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</row>
    <row r="157" spans="1:130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</row>
    <row r="158" spans="1:130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</row>
    <row r="159" spans="1:130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</row>
    <row r="160" spans="1:130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</row>
    <row r="161" spans="1:130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</row>
    <row r="162" spans="1:130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</row>
    <row r="163" spans="1:130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</row>
    <row r="164" spans="1:130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</row>
    <row r="165" spans="1:130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</row>
    <row r="166" spans="1:130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</row>
    <row r="167" spans="1:130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</row>
    <row r="168" spans="1:130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</row>
    <row r="169" spans="1:130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</row>
    <row r="170" spans="1:130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</row>
    <row r="171" spans="1:130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</row>
    <row r="172" spans="1:130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</row>
    <row r="173" spans="1:130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</row>
    <row r="174" spans="1:130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</row>
    <row r="175" spans="1:130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</row>
    <row r="176" spans="1:130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</row>
    <row r="177" spans="1:130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</row>
    <row r="178" spans="1:130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</row>
    <row r="179" spans="1:130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</row>
    <row r="180" spans="1:130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</row>
    <row r="181" spans="1:130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</row>
    <row r="182" spans="1:130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</row>
    <row r="183" spans="1:130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</row>
    <row r="184" spans="1:130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</row>
    <row r="185" spans="1:130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</row>
    <row r="186" spans="1:130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</row>
    <row r="187" spans="1:130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</row>
    <row r="188" spans="1:130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</row>
    <row r="189" spans="1:130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</row>
    <row r="190" spans="1:130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</row>
    <row r="191" spans="1:130" ht="12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</row>
    <row r="192" spans="1:130" ht="12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</row>
    <row r="193" spans="1:130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</row>
    <row r="194" spans="1:130" ht="12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</row>
    <row r="195" spans="1:130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</row>
    <row r="196" spans="1:130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</row>
    <row r="197" spans="1:130" ht="12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</row>
    <row r="198" spans="1:130" ht="12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</row>
    <row r="199" spans="1:130" ht="12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</row>
    <row r="200" spans="1:130" ht="12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</row>
    <row r="201" spans="1:130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</row>
    <row r="202" spans="1:130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</row>
    <row r="203" spans="1:130" ht="12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</row>
    <row r="204" spans="1:130" ht="12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</row>
    <row r="205" spans="1:130" ht="12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</row>
    <row r="206" spans="1:130" ht="12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</row>
    <row r="207" spans="1:130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</row>
    <row r="208" spans="1:130" ht="12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</row>
    <row r="209" spans="1:130" ht="12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</row>
    <row r="210" spans="1:130" ht="12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</row>
    <row r="211" spans="1:130" ht="12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</row>
    <row r="212" spans="1:130" ht="12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</row>
    <row r="213" spans="1:130" ht="12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</row>
    <row r="214" spans="1:130" ht="12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</row>
    <row r="215" spans="1:130" ht="12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</row>
    <row r="216" spans="1:130" ht="12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</row>
    <row r="217" spans="1:130" ht="12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</row>
    <row r="218" spans="1:130" ht="12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</row>
    <row r="219" spans="1:130" ht="12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</row>
    <row r="220" spans="1:130" ht="12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</row>
    <row r="221" spans="1:130" ht="12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</row>
    <row r="222" spans="1:130" ht="12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</row>
    <row r="223" spans="1:130" ht="12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</row>
    <row r="224" spans="1:130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</row>
    <row r="225" spans="1:130" ht="12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</row>
    <row r="226" spans="1:130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</row>
    <row r="227" spans="1:130" ht="12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</row>
    <row r="228" spans="1:130" ht="12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</row>
    <row r="229" spans="1:130" ht="12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</row>
    <row r="230" spans="1:130" ht="12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</row>
    <row r="231" spans="1:130" ht="12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</row>
    <row r="232" spans="1:130" ht="12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</row>
    <row r="233" spans="1:130" ht="12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</row>
    <row r="234" spans="1:130" ht="12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</row>
    <row r="235" spans="1:130" ht="12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</row>
    <row r="236" spans="1:130" ht="12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</row>
    <row r="237" spans="1:130" ht="12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</row>
    <row r="238" spans="1:130" ht="12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</row>
    <row r="239" spans="1:130" ht="12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</row>
    <row r="240" spans="1:130" ht="12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</row>
    <row r="241" spans="1:130" ht="12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</row>
    <row r="242" spans="1:130" ht="12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</row>
    <row r="243" spans="1:130" ht="12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</row>
    <row r="244" spans="1:130" ht="12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</row>
    <row r="245" spans="1:130" ht="12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</row>
    <row r="246" spans="1:130" ht="12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</row>
    <row r="247" spans="1:130" ht="12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</row>
    <row r="248" spans="1:130" ht="12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</row>
    <row r="249" spans="1:130" ht="12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</row>
    <row r="250" spans="1:130" ht="12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</row>
    <row r="251" spans="1:130" ht="12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</row>
    <row r="252" spans="1:130" ht="12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</row>
    <row r="253" spans="1:130" ht="12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</row>
    <row r="254" spans="1:130" ht="12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</row>
    <row r="255" spans="1:130" ht="12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</row>
    <row r="256" spans="1:130" ht="12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</row>
    <row r="257" spans="1:130" ht="12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</row>
    <row r="258" spans="1:130" ht="12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</row>
    <row r="259" spans="1:130" ht="12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</row>
    <row r="260" spans="1:130" ht="12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</row>
    <row r="261" spans="1:130" ht="12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</row>
    <row r="262" spans="1:130" ht="12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</row>
    <row r="263" spans="1:130" ht="12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</row>
    <row r="264" spans="1:130" ht="12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</row>
    <row r="265" spans="1:130" ht="12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</row>
    <row r="266" spans="1:130" ht="12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</row>
    <row r="267" spans="1:130" ht="12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</row>
    <row r="268" spans="1:130" ht="12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</row>
    <row r="269" spans="1:130" ht="12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</row>
    <row r="270" spans="1:130" ht="12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</row>
    <row r="271" spans="1:130" ht="12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</row>
    <row r="272" spans="1:130" ht="12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</row>
    <row r="273" spans="1:130" ht="12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</row>
    <row r="274" spans="1:130" ht="12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</row>
    <row r="275" spans="1:130" ht="12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</row>
    <row r="276" spans="1:130" ht="12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</row>
    <row r="277" spans="1:130" ht="12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</row>
    <row r="278" spans="1:130" ht="12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</row>
    <row r="279" spans="1:130" ht="12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</row>
    <row r="280" spans="1:130" ht="12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</row>
    <row r="281" spans="1:130" ht="12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</row>
    <row r="282" spans="1:130" ht="12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</row>
    <row r="283" spans="1:130" ht="12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</row>
    <row r="284" spans="1:130" ht="12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</row>
    <row r="285" spans="1:130" ht="12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</row>
    <row r="286" spans="1:130" ht="12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</row>
    <row r="287" spans="1:130" ht="12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</row>
    <row r="288" spans="1:130" ht="12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</row>
    <row r="289" spans="1:130" ht="12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</row>
    <row r="290" spans="1:130" ht="12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</row>
    <row r="291" spans="1:130" ht="12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</row>
    <row r="292" spans="1:130" ht="12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</row>
    <row r="293" spans="1:130" ht="12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</row>
    <row r="294" spans="1:130" ht="12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</row>
    <row r="295" spans="1:130" ht="12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</row>
    <row r="296" spans="1:130" ht="12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</row>
    <row r="297" spans="1:130" ht="12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</row>
    <row r="298" spans="1:130" ht="12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</row>
    <row r="299" spans="1:130" ht="12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</row>
    <row r="300" spans="1:130" ht="12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</row>
    <row r="301" spans="1:130" ht="12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</row>
    <row r="302" spans="1:130" ht="12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</row>
    <row r="303" spans="1:130" ht="12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</row>
    <row r="304" spans="1:130" ht="12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</row>
    <row r="305" spans="1:130" ht="12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</row>
    <row r="306" spans="1:130" ht="12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</row>
    <row r="307" spans="1:130" ht="12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</row>
    <row r="308" spans="1:130" ht="12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</row>
    <row r="309" spans="1:130" ht="12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</row>
    <row r="310" spans="1:130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</row>
    <row r="311" spans="1:130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</row>
    <row r="312" spans="1:130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</row>
    <row r="313" spans="1:130" ht="12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</row>
    <row r="314" spans="1:130" ht="12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</row>
    <row r="315" spans="1:130" ht="12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</row>
    <row r="316" spans="1:130" ht="12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</row>
    <row r="317" spans="1:130" ht="12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</row>
    <row r="318" spans="1:130" ht="12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</row>
    <row r="319" spans="1:130" ht="12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</row>
    <row r="320" spans="1:130" ht="12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</row>
    <row r="321" spans="1:130" ht="12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</row>
    <row r="322" spans="1:130" ht="12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</row>
    <row r="323" spans="1:130" ht="12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</row>
    <row r="324" spans="1:130" ht="12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</row>
    <row r="325" spans="1:130" ht="12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</row>
    <row r="326" spans="1:130" ht="12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</row>
    <row r="327" spans="1:130" ht="12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</row>
    <row r="328" spans="1:130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</row>
    <row r="329" spans="1:130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</row>
    <row r="330" spans="1:130" ht="12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</row>
    <row r="331" spans="1:130" ht="12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</row>
    <row r="332" spans="1:130" ht="12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</row>
    <row r="333" spans="1:130" ht="12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</row>
    <row r="334" spans="1:130" ht="12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</row>
    <row r="335" spans="1:130" ht="12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</row>
    <row r="336" spans="1:130" ht="12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</row>
    <row r="337" spans="1:130" ht="12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</row>
    <row r="338" spans="1:130" ht="12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</row>
    <row r="339" spans="1:130" ht="12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</row>
    <row r="340" spans="1:130" ht="12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</row>
    <row r="341" spans="1:130" ht="12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</row>
    <row r="342" spans="1:130" ht="12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</row>
    <row r="343" spans="1:130" ht="12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</row>
    <row r="344" spans="1:130" ht="12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</row>
    <row r="345" spans="1:130" ht="12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</row>
    <row r="346" spans="1:130" ht="12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</row>
    <row r="347" spans="1:130" ht="12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</row>
    <row r="348" spans="1:130" ht="12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</row>
    <row r="349" spans="1:130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</row>
    <row r="350" spans="1:130" ht="12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</row>
    <row r="351" spans="1:130" ht="12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</row>
    <row r="352" spans="1:130" ht="12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</row>
    <row r="353" spans="1:130" ht="12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</row>
    <row r="354" spans="1:130" ht="12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</row>
    <row r="355" spans="1:130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</row>
    <row r="356" spans="1:130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</row>
    <row r="357" spans="1:130" ht="12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</row>
    <row r="358" spans="1:130" ht="12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</row>
    <row r="359" spans="1:130" ht="12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</row>
    <row r="360" spans="1:130" ht="12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</row>
    <row r="361" spans="1:130" ht="12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</row>
    <row r="362" spans="1:130" ht="12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</row>
    <row r="363" spans="1:130" ht="12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</row>
    <row r="364" spans="1:130" ht="12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</row>
    <row r="365" spans="1:130" ht="12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</row>
    <row r="366" spans="1:130" ht="12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</row>
    <row r="367" spans="1:130" ht="12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</row>
    <row r="368" spans="1:130" ht="12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</row>
    <row r="369" spans="1:130" ht="12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</row>
    <row r="370" spans="1:130" ht="12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</row>
    <row r="371" spans="1:130" ht="12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</row>
    <row r="372" spans="1:130" ht="12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</row>
    <row r="373" spans="1:130" ht="12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</row>
    <row r="374" spans="1:130" ht="12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</row>
    <row r="375" spans="1:130" ht="12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</row>
    <row r="376" spans="1:130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</row>
    <row r="377" spans="1:130" ht="12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</row>
    <row r="378" spans="1:130" ht="12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</row>
    <row r="379" spans="1:130" ht="12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</row>
    <row r="380" spans="1:130" ht="12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</row>
    <row r="381" spans="1:130" ht="12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</row>
    <row r="382" spans="1:130" ht="12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</row>
    <row r="383" spans="1:130" ht="12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</row>
    <row r="384" spans="1:130" ht="12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</row>
    <row r="385" spans="1:130" ht="12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</row>
    <row r="386" spans="1:130" ht="12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</row>
    <row r="387" spans="1:130" ht="12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</row>
    <row r="388" spans="1:130" ht="12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</row>
    <row r="389" spans="1:130" ht="12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</row>
    <row r="390" spans="1:130" ht="12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</row>
    <row r="391" spans="1:130" ht="12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</row>
    <row r="392" spans="1:130" ht="12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</row>
    <row r="393" spans="1:130" ht="12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</row>
    <row r="394" spans="1:130" ht="12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</row>
    <row r="395" spans="1:130" ht="12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</row>
    <row r="396" spans="1:130" ht="12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</row>
    <row r="397" spans="1:130" ht="12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</row>
    <row r="398" spans="1:130" ht="12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</row>
    <row r="399" spans="1:130" ht="12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</row>
    <row r="400" spans="1:130" ht="12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</row>
    <row r="401" spans="1:130" ht="12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</row>
    <row r="402" spans="1:130" ht="12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</row>
    <row r="403" spans="1:130" ht="12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</row>
    <row r="404" spans="1:130" ht="12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</row>
    <row r="405" spans="1:130" ht="12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</row>
    <row r="406" spans="1:130" ht="12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</row>
    <row r="407" spans="1:130" ht="12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</row>
    <row r="408" spans="1:130" ht="12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</row>
    <row r="409" spans="1:130" ht="12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</row>
    <row r="410" spans="1:130" ht="12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</row>
    <row r="411" spans="1:130" ht="12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</row>
    <row r="412" spans="1:130" ht="12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</row>
    <row r="413" spans="1:130" ht="12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</row>
    <row r="414" spans="1:130" ht="12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</row>
    <row r="415" spans="1:130" ht="12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</row>
    <row r="416" spans="1:130" ht="12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</row>
    <row r="417" spans="1:130" ht="12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</row>
    <row r="418" spans="1:130" ht="12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</row>
    <row r="419" spans="1:130" ht="12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</row>
    <row r="420" spans="1:130" ht="12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</row>
    <row r="421" spans="1:130" ht="12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</row>
    <row r="422" spans="1:130" ht="12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</row>
    <row r="423" spans="1:130" ht="12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</row>
    <row r="424" spans="1:130" ht="12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</row>
    <row r="425" spans="1:130" ht="12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</row>
    <row r="426" spans="1:130" ht="12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</row>
    <row r="427" spans="1:130" ht="12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</row>
    <row r="428" spans="1:130" ht="12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</row>
    <row r="429" spans="1:130" ht="12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</row>
    <row r="430" spans="1:130" ht="12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</row>
    <row r="431" spans="1:130" ht="12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</row>
    <row r="432" spans="1:130" ht="12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</row>
    <row r="433" spans="1:130" ht="12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</row>
    <row r="434" spans="1:130" ht="12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</row>
    <row r="435" spans="1:130" ht="12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</row>
    <row r="436" spans="1:130" ht="12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</row>
    <row r="437" spans="1:130" ht="12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</row>
    <row r="438" spans="1:130" ht="12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</row>
    <row r="439" spans="1:130" ht="12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</row>
    <row r="440" spans="1:130" ht="12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</row>
    <row r="441" spans="1:130" ht="12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</row>
    <row r="442" spans="1:130" ht="12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</row>
    <row r="443" spans="1:130" ht="12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</row>
    <row r="444" spans="1:130" ht="12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</row>
    <row r="445" spans="1:130" ht="12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</row>
    <row r="446" spans="1:130" ht="12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</row>
    <row r="447" spans="1:130" ht="12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</row>
    <row r="448" spans="1:130" ht="12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</row>
    <row r="449" spans="1:130" ht="12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</row>
    <row r="450" spans="1:130" ht="12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</row>
    <row r="451" spans="1:130" ht="12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</row>
    <row r="452" spans="1:130" ht="12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</row>
    <row r="453" spans="1:130" ht="12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</row>
    <row r="454" spans="1:130" ht="12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</row>
    <row r="455" spans="1:130" ht="12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</row>
    <row r="456" spans="1:130" ht="12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</row>
    <row r="457" spans="1:130" ht="12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</row>
    <row r="458" spans="1:130" ht="12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</row>
    <row r="459" spans="1:130" ht="12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</row>
    <row r="460" spans="1:130" ht="12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</row>
    <row r="461" spans="1:130" ht="12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</row>
    <row r="462" spans="1:130" ht="12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</row>
    <row r="463" spans="1:130" ht="12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</row>
    <row r="464" spans="1:130" ht="12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</row>
    <row r="465" spans="1:130" ht="12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</row>
    <row r="466" spans="1:130" ht="12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</row>
    <row r="467" spans="1:130" ht="12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</row>
    <row r="468" spans="1:130" ht="12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</row>
    <row r="469" spans="1:130" ht="12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</row>
    <row r="470" spans="1:130" ht="12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</row>
    <row r="471" spans="1:130" ht="12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</row>
    <row r="472" spans="1:130" ht="12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</row>
    <row r="473" spans="1:130" ht="12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</row>
    <row r="474" spans="1:130" ht="12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</row>
    <row r="475" spans="1:130" ht="12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</row>
    <row r="476" spans="1:130" ht="12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</row>
    <row r="477" spans="1:130" ht="12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</row>
    <row r="478" spans="1:130" ht="12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</row>
    <row r="479" spans="1:130" ht="12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</row>
    <row r="480" spans="1:130" ht="12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</row>
    <row r="481" spans="1:130" ht="12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</row>
    <row r="482" spans="1:130" ht="12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</row>
    <row r="483" spans="1:130" ht="12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</row>
    <row r="484" spans="1:130" ht="12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</row>
    <row r="485" spans="1:130" ht="12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</row>
    <row r="486" spans="1:130" ht="12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</row>
    <row r="487" spans="1:130" ht="12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</row>
    <row r="488" spans="1:130" ht="12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</row>
    <row r="489" spans="1:130" ht="12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</row>
    <row r="490" spans="1:130" ht="12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</row>
    <row r="491" spans="1:130" ht="12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</row>
    <row r="492" spans="1:130" ht="12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</row>
    <row r="493" spans="1:130" ht="12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</row>
    <row r="494" spans="1:130" ht="12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</row>
    <row r="495" spans="1:130" ht="12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</row>
    <row r="496" spans="1:130" ht="12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</row>
    <row r="497" spans="1:130" ht="12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</row>
    <row r="498" spans="1:130" ht="12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</row>
    <row r="499" spans="1:130" ht="12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</row>
    <row r="500" spans="1:130" ht="12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</row>
    <row r="501" spans="1:130" ht="12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</row>
    <row r="502" spans="1:130" ht="12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</row>
    <row r="503" spans="1:130" ht="12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</row>
    <row r="504" spans="1:130" ht="12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</row>
    <row r="505" spans="1:130" ht="12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</row>
    <row r="506" spans="1:130" ht="12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</row>
    <row r="507" spans="1:130" ht="12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</row>
    <row r="508" spans="1:130" ht="12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</row>
    <row r="509" spans="1:130" ht="12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</row>
    <row r="510" spans="1:130" ht="12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</row>
    <row r="511" spans="1:130" ht="12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</row>
    <row r="512" spans="1:130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</row>
    <row r="513" spans="1:130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</row>
    <row r="514" spans="1:130" ht="12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</row>
    <row r="515" spans="1:130" ht="12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</row>
    <row r="516" spans="1:130" ht="12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</row>
    <row r="517" spans="1:130" ht="12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</row>
    <row r="518" spans="1:130" ht="12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</row>
    <row r="519" spans="1:130" ht="12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</row>
    <row r="520" spans="1:130" ht="12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</row>
    <row r="521" spans="1:130" ht="12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</row>
    <row r="522" spans="1:130" ht="12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</row>
    <row r="523" spans="1:130" ht="12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</row>
    <row r="524" spans="1:130" ht="12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</row>
    <row r="525" spans="1:130" ht="12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</row>
    <row r="526" spans="1:130" ht="12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</row>
    <row r="527" spans="1:130" ht="12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</row>
    <row r="528" spans="1:130" ht="12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</row>
    <row r="529" spans="1:130" ht="12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</row>
    <row r="530" spans="1:130" ht="12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</row>
    <row r="531" spans="1:130" ht="12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</row>
    <row r="532" spans="1:130" ht="12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</row>
    <row r="533" spans="1:130" ht="12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</row>
    <row r="534" spans="1:130" ht="12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</row>
    <row r="535" spans="1:130" ht="12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</row>
    <row r="536" spans="1:130" ht="12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</row>
    <row r="537" spans="1:130" ht="12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</row>
    <row r="538" spans="1:130" ht="12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</row>
    <row r="539" spans="1:130" ht="12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</row>
    <row r="540" spans="1:130" ht="12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</row>
    <row r="541" spans="1:130" ht="12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</row>
    <row r="542" spans="1:130" ht="12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</row>
    <row r="543" spans="1:130" ht="12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</row>
    <row r="544" spans="1:130" ht="12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</row>
    <row r="545" spans="1:130" ht="12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</row>
    <row r="546" spans="1:130" ht="12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</row>
    <row r="547" spans="1:130" ht="12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</row>
    <row r="548" spans="1:130" ht="12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</row>
    <row r="549" spans="1:130" ht="12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</row>
    <row r="550" spans="1:130" ht="12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</row>
    <row r="551" spans="1:130" ht="12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</row>
    <row r="552" spans="1:130" ht="12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</row>
    <row r="553" spans="1:130" ht="12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</row>
    <row r="554" spans="1:130" ht="12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</row>
    <row r="555" spans="1:130" ht="12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</row>
    <row r="556" spans="1:130" ht="12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</row>
    <row r="557" spans="1:130" ht="12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</row>
    <row r="558" spans="1:130" ht="12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</row>
    <row r="559" spans="1:130" ht="12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</row>
    <row r="560" spans="1:130" ht="12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</row>
    <row r="561" spans="1:130" ht="12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</row>
    <row r="562" spans="1:130" ht="12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</row>
    <row r="563" spans="1:130" ht="12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</row>
    <row r="564" spans="1:130" ht="12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</row>
    <row r="565" spans="1:130" ht="12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</row>
    <row r="566" spans="1:130" ht="12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</row>
    <row r="567" spans="1:130" ht="12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</row>
    <row r="568" spans="1:130" ht="12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</row>
    <row r="569" spans="1:130" ht="12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</row>
    <row r="570" spans="1:130" ht="12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</row>
    <row r="571" spans="1:130" ht="12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</row>
    <row r="572" spans="1:130" ht="12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</row>
    <row r="573" spans="1:130" ht="12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</row>
    <row r="574" spans="1:130" ht="12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</row>
    <row r="575" spans="1:130" ht="12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</row>
    <row r="576" spans="1:130" ht="12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</row>
    <row r="577" spans="1:130" ht="12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</row>
    <row r="578" spans="1:130" ht="12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</row>
    <row r="579" spans="1:130" ht="12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</row>
    <row r="580" spans="1:130" ht="12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</row>
    <row r="581" spans="1:130" ht="12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</row>
    <row r="582" spans="1:130" ht="12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</row>
    <row r="583" spans="1:130" ht="12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</row>
    <row r="584" spans="1:130" ht="12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</row>
    <row r="585" spans="1:130" ht="12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</row>
    <row r="586" spans="1:130" ht="12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</row>
    <row r="587" spans="1:130" ht="12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</row>
    <row r="588" spans="1:130" ht="12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</row>
    <row r="589" spans="1:130" ht="12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</row>
    <row r="590" spans="1:130" ht="12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</row>
    <row r="591" spans="1:130" ht="12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</row>
    <row r="592" spans="1:130" ht="12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</row>
    <row r="593" spans="1:130" ht="12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</row>
    <row r="594" spans="1:130" ht="12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</row>
    <row r="595" spans="1:130" ht="12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</row>
    <row r="596" spans="1:130" ht="12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</row>
    <row r="597" spans="1:130" ht="12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</row>
    <row r="598" spans="1:130" ht="12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</row>
    <row r="599" spans="1:130" ht="12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</row>
    <row r="600" spans="1:130" ht="12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</row>
    <row r="601" spans="1:130" ht="12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</row>
    <row r="602" spans="1:130" ht="12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</row>
    <row r="603" spans="1:130" ht="12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</row>
    <row r="604" spans="1:130" ht="12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</row>
    <row r="605" spans="1:130" ht="12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</row>
    <row r="606" spans="1:130" ht="12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</row>
    <row r="607" spans="1:130" ht="12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</row>
    <row r="608" spans="1:130" ht="12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</row>
    <row r="609" spans="1:130" ht="12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</row>
    <row r="610" spans="1:130" ht="12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</row>
    <row r="611" spans="1:130" ht="12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</row>
    <row r="612" spans="1:130" ht="12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</row>
    <row r="613" spans="1:130" ht="12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</row>
    <row r="614" spans="1:130" ht="12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</row>
    <row r="615" spans="1:130" ht="12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</row>
    <row r="616" spans="1:130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</row>
    <row r="617" spans="1:130" ht="12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</row>
    <row r="618" spans="1:130" ht="12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</row>
    <row r="619" spans="1:130" ht="12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</row>
    <row r="620" spans="1:130" ht="12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</row>
    <row r="621" spans="1:130" ht="12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</row>
    <row r="622" spans="1:130" ht="12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</row>
    <row r="623" spans="1:130" ht="12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</row>
    <row r="624" spans="1:130" ht="12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</row>
    <row r="625" spans="1:130" ht="12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</row>
    <row r="626" spans="1:130" ht="12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</row>
    <row r="627" spans="1:130" ht="12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</row>
    <row r="628" spans="1:130" ht="12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</row>
    <row r="629" spans="1:130" ht="12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</row>
    <row r="630" spans="1:130" ht="12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</row>
    <row r="631" spans="1:130" ht="12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</row>
    <row r="632" spans="1:130" ht="12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</row>
    <row r="633" spans="1:130" ht="12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</row>
    <row r="634" spans="1:130" ht="12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</row>
    <row r="635" spans="1:130" ht="12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</row>
    <row r="636" spans="1:130" ht="12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</row>
    <row r="637" spans="1:130" ht="12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</row>
    <row r="638" spans="1:130" ht="12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</row>
    <row r="639" spans="1:130" ht="12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</row>
    <row r="640" spans="1:130" ht="12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</row>
    <row r="641" spans="1:130" ht="12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</row>
    <row r="642" spans="1:130" ht="12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</row>
    <row r="643" spans="1:130" ht="12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</row>
    <row r="644" spans="1:130" ht="12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</row>
    <row r="645" spans="1:130" ht="12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</row>
    <row r="646" spans="1:130" ht="12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</row>
    <row r="647" spans="1:130" ht="12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</row>
    <row r="648" spans="1:130" ht="12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</row>
    <row r="649" spans="1:130" ht="12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</row>
    <row r="650" spans="1:130" ht="12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</row>
    <row r="651" spans="1:130" ht="12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</row>
    <row r="652" spans="1:130" ht="12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</row>
    <row r="653" spans="1:130" ht="12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</row>
    <row r="654" spans="1:130" ht="12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</row>
    <row r="655" spans="1:130" ht="12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</row>
    <row r="656" spans="1:130" ht="12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</row>
    <row r="657" spans="1:130" ht="12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</row>
    <row r="658" spans="1:130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</row>
    <row r="659" spans="1:130" ht="12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</row>
    <row r="660" spans="1:130" ht="12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</row>
    <row r="661" spans="1:130" ht="12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</row>
    <row r="662" spans="1:130" ht="12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</row>
    <row r="663" spans="1:130" ht="12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</row>
    <row r="664" spans="1:130" ht="12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</row>
    <row r="665" spans="1:130" ht="12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</row>
    <row r="666" spans="1:130" ht="12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</row>
    <row r="667" spans="1:130" ht="12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</row>
    <row r="668" spans="1:130" ht="12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</row>
    <row r="669" spans="1:130" ht="12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</row>
    <row r="670" spans="1:130" ht="12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</row>
    <row r="671" spans="1:130" ht="12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</row>
    <row r="672" spans="1:130" ht="12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</row>
    <row r="673" spans="1:130" ht="12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</row>
    <row r="674" spans="1:130" ht="12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</row>
    <row r="675" spans="1:130" ht="12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</row>
    <row r="676" spans="1:130" ht="12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</row>
    <row r="677" spans="1:130" ht="12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</row>
    <row r="678" spans="1:130" ht="12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</row>
    <row r="679" spans="1:130" ht="12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</row>
    <row r="680" spans="1:130" ht="12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</row>
    <row r="681" spans="1:130" ht="12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</row>
    <row r="682" spans="1:130" ht="12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</row>
    <row r="683" spans="1:130" ht="12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</row>
    <row r="684" spans="1:130" ht="12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</row>
    <row r="685" spans="1:130" ht="12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</row>
    <row r="686" spans="1:130" ht="12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</row>
    <row r="687" spans="1:130" ht="12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</row>
    <row r="688" spans="1:130" ht="12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</row>
    <row r="689" spans="1:130" ht="12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</row>
    <row r="690" spans="1:130" ht="12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</row>
    <row r="691" spans="1:130" ht="12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</row>
    <row r="692" spans="1:130" ht="12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</row>
    <row r="693" spans="1:130" ht="12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</row>
    <row r="694" spans="1:130" ht="12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</row>
    <row r="695" spans="1:130" ht="12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</row>
    <row r="696" spans="1:130" ht="12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</row>
    <row r="697" spans="1:130" ht="12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</row>
    <row r="698" spans="1:130" ht="12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</row>
    <row r="699" spans="1:130" ht="12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</row>
    <row r="700" spans="1:130" ht="12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</row>
    <row r="701" spans="1:130" ht="12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</row>
    <row r="702" spans="1:130" ht="12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</row>
    <row r="703" spans="1:130" ht="12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</row>
    <row r="704" spans="1:130" ht="12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</row>
    <row r="705" spans="1:130" ht="12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</row>
    <row r="706" spans="1:130" ht="12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</row>
    <row r="707" spans="1:130" ht="12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</row>
    <row r="708" spans="1:130" ht="12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</row>
    <row r="709" spans="1:130" ht="12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</row>
    <row r="710" spans="1:130" ht="12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</row>
    <row r="711" spans="1:130" ht="12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</row>
    <row r="712" spans="1:130" ht="12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</row>
    <row r="713" spans="1:130" ht="12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</row>
    <row r="714" spans="1:130" ht="12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</row>
    <row r="715" spans="1:130" ht="12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</row>
    <row r="716" spans="1:130" ht="12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</row>
    <row r="717" spans="1:130" ht="12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</row>
    <row r="718" spans="1:130" ht="12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</row>
    <row r="719" spans="1:130" ht="12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</row>
    <row r="720" spans="1:130" ht="12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</row>
    <row r="721" spans="1:130" ht="12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</row>
    <row r="722" spans="1:130" ht="12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</row>
    <row r="723" spans="1:130" ht="12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</row>
    <row r="724" spans="1:130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</row>
    <row r="725" spans="1:130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</row>
    <row r="726" spans="1:130" ht="12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</row>
    <row r="727" spans="1:130" ht="12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</row>
    <row r="728" spans="1:130" ht="12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</row>
    <row r="729" spans="1:130" ht="12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</row>
    <row r="730" spans="1:130" ht="12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</row>
    <row r="731" spans="1:130" ht="12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</row>
    <row r="732" spans="1:130" ht="12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</row>
    <row r="733" spans="1:130" ht="12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</row>
    <row r="734" spans="1:130" ht="12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</row>
    <row r="735" spans="1:130" ht="12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</row>
    <row r="736" spans="1:130" ht="12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</row>
    <row r="737" spans="1:130" ht="12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</row>
    <row r="738" spans="1:130" ht="12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</row>
    <row r="739" spans="1:130" ht="12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</row>
    <row r="740" spans="1:130" ht="12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</row>
    <row r="741" spans="1:130" ht="12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</row>
    <row r="742" spans="1:130" ht="12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</row>
    <row r="743" spans="1:130" ht="12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</row>
    <row r="744" spans="1:130" ht="12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</row>
    <row r="745" spans="1:130" ht="12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</row>
    <row r="746" spans="1:130" ht="12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</row>
    <row r="747" spans="1:130" ht="12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</row>
    <row r="748" spans="1:130" ht="12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</row>
    <row r="749" spans="1:130" ht="12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</row>
    <row r="750" spans="1:130" ht="12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</row>
    <row r="751" spans="1:130" ht="12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</row>
    <row r="752" spans="1:130" ht="12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</row>
    <row r="753" spans="1:130" ht="12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</row>
    <row r="754" spans="1:130" ht="12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</row>
    <row r="755" spans="1:130" ht="12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</row>
    <row r="756" spans="1:130" ht="12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</row>
    <row r="757" spans="1:130" ht="12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</row>
    <row r="758" spans="1:130" ht="12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</row>
    <row r="759" spans="1:130" ht="12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</row>
    <row r="760" spans="1:130" ht="12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</row>
    <row r="761" spans="1:130" ht="12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</row>
    <row r="762" spans="1:130" ht="12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</row>
    <row r="763" spans="1:130" ht="12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</row>
    <row r="764" spans="1:130" ht="12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</row>
    <row r="765" spans="1:130" ht="12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</row>
    <row r="766" spans="1:130" ht="12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</row>
    <row r="767" spans="1:130" ht="12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</row>
    <row r="768" spans="1:130" ht="12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</row>
    <row r="769" spans="1:130" ht="12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</row>
    <row r="770" spans="1:130" ht="12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</row>
    <row r="771" spans="1:130" ht="12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</row>
    <row r="772" spans="1:130" ht="12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</row>
    <row r="773" spans="1:130" ht="12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</row>
    <row r="774" spans="1:130" ht="12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</row>
    <row r="775" spans="1:130" ht="12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</row>
    <row r="776" spans="1:130" ht="12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</row>
    <row r="777" spans="1:130" ht="12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</row>
    <row r="778" spans="1:130" ht="12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</row>
    <row r="779" spans="1:130" ht="12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</row>
    <row r="780" spans="1:130" ht="12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</row>
    <row r="781" spans="1:130" ht="12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</row>
    <row r="782" spans="1:130" ht="12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</row>
    <row r="783" spans="1:130" ht="12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</row>
    <row r="784" spans="1:130" ht="12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</row>
    <row r="785" spans="1:130" ht="12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</row>
    <row r="786" spans="1:130" ht="12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</row>
    <row r="787" spans="1:130" ht="12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</row>
    <row r="788" spans="1:130" ht="12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</row>
    <row r="789" spans="1:130" ht="12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</row>
    <row r="790" spans="1:130" ht="12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</row>
    <row r="791" spans="1:130" ht="12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</row>
    <row r="792" spans="1:130" ht="12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</row>
    <row r="793" spans="1:130" ht="12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</row>
    <row r="794" spans="1:130" ht="12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</row>
    <row r="795" spans="1:130" ht="12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</row>
    <row r="796" spans="1:130" ht="12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</row>
    <row r="797" spans="1:130" ht="12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</row>
    <row r="798" spans="1:130" ht="12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</row>
    <row r="799" spans="1:130" ht="12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</row>
    <row r="800" spans="1:130" ht="12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</row>
    <row r="801" spans="1:130" ht="12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</row>
    <row r="802" spans="1:130" ht="12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</row>
    <row r="803" spans="1:130" ht="12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</row>
    <row r="804" spans="1:130" ht="12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</row>
    <row r="805" spans="1:130" ht="12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</row>
    <row r="806" spans="1:130" ht="12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</row>
    <row r="807" spans="1:130" ht="12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</row>
    <row r="808" spans="1:130" ht="12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</row>
    <row r="809" spans="1:130" ht="12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</row>
    <row r="810" spans="1:130" ht="12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</row>
    <row r="811" spans="1:130" ht="12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</row>
    <row r="812" spans="1:130" ht="12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</row>
    <row r="813" spans="1:130" ht="12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</row>
    <row r="814" spans="1:130" ht="12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</row>
    <row r="815" spans="1:130" ht="12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</row>
    <row r="816" spans="1:130" ht="12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</row>
    <row r="817" spans="1:130" ht="12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</row>
    <row r="818" spans="1:130" ht="12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</row>
    <row r="819" spans="1:130" ht="12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</row>
    <row r="820" spans="1:130" ht="12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</row>
    <row r="821" spans="1:130" ht="12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</row>
    <row r="822" spans="1:130" ht="12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</row>
    <row r="823" spans="1:130" ht="12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</row>
    <row r="824" spans="1:130" ht="12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</row>
    <row r="825" spans="1:130" ht="12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</row>
    <row r="826" spans="1:130" ht="12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</row>
    <row r="827" spans="1:130" ht="12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</row>
    <row r="828" spans="1:130" ht="12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</row>
    <row r="829" spans="1:130" ht="12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</row>
    <row r="830" spans="1:130" ht="12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</row>
    <row r="831" spans="1:130" ht="12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</row>
    <row r="832" spans="1:130" ht="12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</row>
    <row r="833" spans="1:130" ht="12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</row>
    <row r="834" spans="1:130" ht="12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</row>
    <row r="835" spans="1:130" ht="12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</row>
    <row r="836" spans="1:130" ht="12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</row>
    <row r="837" spans="1:130" ht="12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</row>
    <row r="838" spans="1:130" ht="12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</row>
    <row r="839" spans="1:130" ht="12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</row>
    <row r="840" spans="1:130" ht="12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</row>
    <row r="841" spans="1:130" ht="12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</row>
    <row r="842" spans="1:130" ht="12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</row>
    <row r="843" spans="1:130" ht="12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</row>
    <row r="844" spans="1:130" ht="12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</row>
    <row r="845" spans="1:130" ht="12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</row>
    <row r="846" spans="1:130" ht="12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</row>
    <row r="847" spans="1:130" ht="12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</row>
    <row r="848" spans="1:130" ht="12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</row>
    <row r="849" spans="1:130" ht="12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</row>
    <row r="850" spans="1:130" ht="12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</row>
    <row r="851" spans="1:130" ht="12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</row>
    <row r="852" spans="1:130" ht="12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</row>
    <row r="853" spans="1:130" ht="12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</row>
    <row r="854" spans="1:130" ht="12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</row>
    <row r="855" spans="1:130" ht="12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</row>
    <row r="856" spans="1:130" ht="12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</row>
    <row r="857" spans="1:130" ht="12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</row>
    <row r="858" spans="1:130" ht="12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</row>
    <row r="859" spans="1:130" ht="12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</row>
    <row r="860" spans="1:130" ht="12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</row>
    <row r="861" spans="1:130" ht="12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</row>
    <row r="862" spans="1:130" ht="12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</row>
    <row r="863" spans="1:130" ht="12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</row>
    <row r="864" spans="1:130" ht="12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</row>
    <row r="865" spans="1:130" ht="12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</row>
    <row r="866" spans="1:130" ht="12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</row>
    <row r="867" spans="1:130" ht="12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</row>
    <row r="868" spans="1:130" ht="12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</row>
    <row r="869" spans="1:130" ht="12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</row>
    <row r="870" spans="1:130" ht="12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</row>
    <row r="871" spans="1:130" ht="12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</row>
    <row r="872" spans="1:130" ht="12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</row>
    <row r="873" spans="1:130" ht="12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</row>
    <row r="874" spans="1:130" ht="12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</row>
    <row r="875" spans="1:130" ht="12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</row>
    <row r="876" spans="1:130" ht="12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</row>
    <row r="877" spans="1:130" ht="12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</row>
    <row r="878" spans="1:130" ht="12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</row>
    <row r="879" spans="1:130" ht="12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</row>
    <row r="880" spans="1:130" ht="12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</row>
    <row r="881" spans="1:130" ht="12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</row>
    <row r="882" spans="1:130" ht="12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</row>
    <row r="883" spans="1:130" ht="12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</row>
    <row r="884" spans="1:130" ht="12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</row>
    <row r="885" spans="1:130" ht="12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</row>
    <row r="886" spans="1:130" ht="12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</row>
    <row r="887" spans="1:130" ht="12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</row>
    <row r="888" spans="1:130" ht="12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</row>
    <row r="889" spans="1:130" ht="12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</row>
    <row r="890" spans="1:130" ht="12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</row>
    <row r="891" spans="1:130" ht="12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</row>
    <row r="892" spans="1:130" ht="12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</row>
    <row r="893" spans="1:130" ht="12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</row>
    <row r="894" spans="1:130" ht="12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</row>
    <row r="895" spans="1:130" ht="12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</row>
    <row r="896" spans="1:130" ht="12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</row>
    <row r="897" spans="1:130" ht="12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</row>
    <row r="898" spans="1:130" ht="12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</row>
    <row r="899" spans="1:130" ht="12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</row>
    <row r="900" spans="1:130" ht="12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</row>
    <row r="901" spans="1:130" ht="12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</row>
    <row r="902" spans="1:130" ht="12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</row>
    <row r="903" spans="1:130" ht="12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</row>
    <row r="904" spans="1:130" ht="12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</row>
    <row r="905" spans="1:130" ht="12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</row>
    <row r="906" spans="1:130" ht="12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</row>
    <row r="907" spans="1:130" ht="12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</row>
    <row r="908" spans="1:130" ht="12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</row>
    <row r="909" spans="1:130" ht="12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</row>
    <row r="910" spans="1:130" ht="12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</row>
    <row r="911" spans="1:130" ht="12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</row>
    <row r="912" spans="1:130" ht="12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</row>
    <row r="913" spans="1:130" ht="12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</row>
    <row r="914" spans="1:130" ht="12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</row>
    <row r="915" spans="1:130" ht="12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</row>
    <row r="916" spans="1:130" ht="12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</row>
    <row r="917" spans="1:130" ht="12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</row>
    <row r="918" spans="1:130" ht="12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</row>
    <row r="919" spans="1:130" ht="12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</row>
    <row r="920" spans="1:130" ht="12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</row>
    <row r="921" spans="1:130" ht="12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</row>
    <row r="922" spans="1:130" ht="12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</row>
    <row r="923" spans="1:130" ht="12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</row>
    <row r="924" spans="1:130" ht="12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</row>
    <row r="925" spans="1:130" ht="12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</row>
    <row r="926" spans="1:130" ht="12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</row>
    <row r="927" spans="1:130" ht="12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</row>
    <row r="928" spans="1:130" ht="12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</row>
    <row r="929" spans="1:130" ht="12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</row>
    <row r="930" spans="1:130" ht="12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</row>
    <row r="931" spans="1:130" ht="12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</row>
    <row r="932" spans="1:130" ht="12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</row>
    <row r="933" spans="1:130" ht="12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</row>
    <row r="934" spans="1:130" ht="12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</row>
    <row r="935" spans="1:130" ht="12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</row>
    <row r="936" spans="1:130" ht="12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</row>
    <row r="937" spans="1:130" ht="12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</row>
    <row r="938" spans="1:130" ht="12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</row>
    <row r="939" spans="1:130" ht="12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</row>
    <row r="940" spans="1:130" ht="12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</row>
    <row r="941" spans="1:130" ht="12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</row>
    <row r="942" spans="1:130" ht="12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</row>
    <row r="943" spans="1:130" ht="12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</row>
    <row r="944" spans="1:130" ht="12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</row>
    <row r="945" spans="1:130" ht="12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</row>
    <row r="946" spans="1:130" ht="12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</row>
    <row r="947" spans="1:130" ht="12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</row>
    <row r="948" spans="1:130" ht="12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</row>
    <row r="949" spans="1:130" ht="12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</row>
    <row r="950" spans="1:130" ht="12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</row>
    <row r="951" spans="1:130" ht="12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</row>
    <row r="952" spans="1:130" ht="12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</row>
    <row r="953" spans="1:130" ht="12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</row>
    <row r="954" spans="1:130" ht="12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</row>
    <row r="955" spans="1:130" ht="12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</row>
    <row r="956" spans="1:130" ht="12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</row>
    <row r="957" spans="1:130" ht="12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</row>
    <row r="958" spans="1:130" ht="12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</row>
    <row r="959" spans="1:130" ht="12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</row>
    <row r="960" spans="1:130" ht="12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</row>
    <row r="961" spans="1:130" ht="12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</row>
    <row r="962" spans="1:130" ht="12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</row>
    <row r="963" spans="1:130" ht="12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</row>
    <row r="964" spans="1:130" ht="12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</row>
    <row r="965" spans="1:130" ht="12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</row>
    <row r="966" spans="1:130" ht="12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</row>
    <row r="967" spans="1:130" ht="12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</row>
    <row r="968" spans="1:130" ht="12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</row>
    <row r="969" spans="1:130" ht="12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</row>
    <row r="970" spans="1:130" ht="12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</row>
    <row r="971" spans="1:130" ht="12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</row>
    <row r="972" spans="1:130" ht="12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</row>
    <row r="973" spans="1:130" ht="12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</row>
    <row r="974" spans="1:130" ht="12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</row>
    <row r="975" spans="1:130" ht="12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</row>
    <row r="976" spans="1:130" ht="12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</row>
    <row r="977" spans="1:130" ht="12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</row>
    <row r="978" spans="1:130" ht="12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</row>
    <row r="979" spans="1:130" ht="12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</row>
    <row r="980" spans="1:130" ht="12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  <c r="DB980" s="20"/>
      <c r="DC980" s="20"/>
      <c r="DD980" s="20"/>
      <c r="DE980" s="20"/>
      <c r="DF980" s="20"/>
      <c r="DG980" s="20"/>
      <c r="DH980" s="20"/>
      <c r="DI980" s="20"/>
      <c r="DJ980" s="20"/>
      <c r="DK980" s="20"/>
      <c r="DL980" s="20"/>
      <c r="DM980" s="20"/>
      <c r="DN980" s="20"/>
      <c r="DO980" s="20"/>
      <c r="DP980" s="20"/>
      <c r="DQ980" s="20"/>
      <c r="DR980" s="20"/>
      <c r="DS980" s="20"/>
      <c r="DT980" s="20"/>
      <c r="DU980" s="20"/>
      <c r="DV980" s="20"/>
      <c r="DW980" s="20"/>
      <c r="DX980" s="20"/>
      <c r="DY980" s="20"/>
      <c r="DZ980" s="20"/>
    </row>
    <row r="981" spans="1:130" ht="12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  <c r="DB981" s="20"/>
      <c r="DC981" s="20"/>
      <c r="DD981" s="20"/>
      <c r="DE981" s="20"/>
      <c r="DF981" s="20"/>
      <c r="DG981" s="20"/>
      <c r="DH981" s="20"/>
      <c r="DI981" s="20"/>
      <c r="DJ981" s="20"/>
      <c r="DK981" s="20"/>
      <c r="DL981" s="20"/>
      <c r="DM981" s="20"/>
      <c r="DN981" s="20"/>
      <c r="DO981" s="20"/>
      <c r="DP981" s="20"/>
      <c r="DQ981" s="20"/>
      <c r="DR981" s="20"/>
      <c r="DS981" s="20"/>
      <c r="DT981" s="20"/>
      <c r="DU981" s="20"/>
      <c r="DV981" s="20"/>
      <c r="DW981" s="20"/>
      <c r="DX981" s="20"/>
      <c r="DY981" s="20"/>
      <c r="DZ981" s="20"/>
    </row>
    <row r="982" spans="1:130" ht="12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  <c r="DB982" s="20"/>
      <c r="DC982" s="20"/>
      <c r="DD982" s="20"/>
      <c r="DE982" s="20"/>
      <c r="DF982" s="20"/>
      <c r="DG982" s="20"/>
      <c r="DH982" s="20"/>
      <c r="DI982" s="20"/>
      <c r="DJ982" s="20"/>
      <c r="DK982" s="20"/>
      <c r="DL982" s="20"/>
      <c r="DM982" s="20"/>
      <c r="DN982" s="20"/>
      <c r="DO982" s="20"/>
      <c r="DP982" s="20"/>
      <c r="DQ982" s="20"/>
      <c r="DR982" s="20"/>
      <c r="DS982" s="20"/>
      <c r="DT982" s="20"/>
      <c r="DU982" s="20"/>
      <c r="DV982" s="20"/>
      <c r="DW982" s="20"/>
      <c r="DX982" s="20"/>
      <c r="DY982" s="20"/>
      <c r="DZ982" s="20"/>
    </row>
    <row r="983" spans="1:130" ht="12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  <c r="DB983" s="20"/>
      <c r="DC983" s="20"/>
      <c r="DD983" s="20"/>
      <c r="DE983" s="20"/>
      <c r="DF983" s="20"/>
      <c r="DG983" s="20"/>
      <c r="DH983" s="20"/>
      <c r="DI983" s="20"/>
      <c r="DJ983" s="20"/>
      <c r="DK983" s="20"/>
      <c r="DL983" s="20"/>
      <c r="DM983" s="20"/>
      <c r="DN983" s="20"/>
      <c r="DO983" s="20"/>
      <c r="DP983" s="20"/>
      <c r="DQ983" s="20"/>
      <c r="DR983" s="20"/>
      <c r="DS983" s="20"/>
      <c r="DT983" s="20"/>
      <c r="DU983" s="20"/>
      <c r="DV983" s="20"/>
      <c r="DW983" s="20"/>
      <c r="DX983" s="20"/>
      <c r="DY983" s="20"/>
      <c r="DZ983" s="20"/>
    </row>
    <row r="984" spans="1:130" ht="12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  <c r="DB984" s="20"/>
      <c r="DC984" s="20"/>
      <c r="DD984" s="20"/>
      <c r="DE984" s="20"/>
      <c r="DF984" s="20"/>
      <c r="DG984" s="20"/>
      <c r="DH984" s="20"/>
      <c r="DI984" s="20"/>
      <c r="DJ984" s="20"/>
      <c r="DK984" s="20"/>
      <c r="DL984" s="20"/>
      <c r="DM984" s="20"/>
      <c r="DN984" s="20"/>
      <c r="DO984" s="20"/>
      <c r="DP984" s="20"/>
      <c r="DQ984" s="20"/>
      <c r="DR984" s="20"/>
      <c r="DS984" s="20"/>
      <c r="DT984" s="20"/>
      <c r="DU984" s="20"/>
      <c r="DV984" s="20"/>
      <c r="DW984" s="20"/>
      <c r="DX984" s="20"/>
      <c r="DY984" s="20"/>
      <c r="DZ984" s="20"/>
    </row>
    <row r="985" spans="1:130" ht="12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</row>
    <row r="986" spans="1:130" ht="12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</row>
    <row r="987" spans="1:130" ht="12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  <c r="DB987" s="20"/>
      <c r="DC987" s="20"/>
      <c r="DD987" s="20"/>
      <c r="DE987" s="20"/>
      <c r="DF987" s="20"/>
      <c r="DG987" s="20"/>
      <c r="DH987" s="20"/>
      <c r="DI987" s="20"/>
      <c r="DJ987" s="20"/>
      <c r="DK987" s="20"/>
      <c r="DL987" s="20"/>
      <c r="DM987" s="20"/>
      <c r="DN987" s="20"/>
      <c r="DO987" s="20"/>
      <c r="DP987" s="20"/>
      <c r="DQ987" s="20"/>
      <c r="DR987" s="20"/>
      <c r="DS987" s="20"/>
      <c r="DT987" s="20"/>
      <c r="DU987" s="20"/>
      <c r="DV987" s="20"/>
      <c r="DW987" s="20"/>
      <c r="DX987" s="20"/>
      <c r="DY987" s="20"/>
      <c r="DZ987" s="20"/>
    </row>
    <row r="988" spans="1:130" ht="12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  <c r="DB988" s="20"/>
      <c r="DC988" s="20"/>
      <c r="DD988" s="20"/>
      <c r="DE988" s="20"/>
      <c r="DF988" s="20"/>
      <c r="DG988" s="20"/>
      <c r="DH988" s="20"/>
      <c r="DI988" s="20"/>
      <c r="DJ988" s="20"/>
      <c r="DK988" s="20"/>
      <c r="DL988" s="20"/>
      <c r="DM988" s="20"/>
      <c r="DN988" s="20"/>
      <c r="DO988" s="20"/>
      <c r="DP988" s="20"/>
      <c r="DQ988" s="20"/>
      <c r="DR988" s="20"/>
      <c r="DS988" s="20"/>
      <c r="DT988" s="20"/>
      <c r="DU988" s="20"/>
      <c r="DV988" s="20"/>
      <c r="DW988" s="20"/>
      <c r="DX988" s="20"/>
      <c r="DY988" s="20"/>
      <c r="DZ988" s="20"/>
    </row>
    <row r="989" spans="1:130" ht="12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  <c r="DB989" s="20"/>
      <c r="DC989" s="20"/>
      <c r="DD989" s="20"/>
      <c r="DE989" s="20"/>
      <c r="DF989" s="20"/>
      <c r="DG989" s="20"/>
      <c r="DH989" s="20"/>
      <c r="DI989" s="20"/>
      <c r="DJ989" s="20"/>
      <c r="DK989" s="20"/>
      <c r="DL989" s="20"/>
      <c r="DM989" s="20"/>
      <c r="DN989" s="20"/>
      <c r="DO989" s="20"/>
      <c r="DP989" s="20"/>
      <c r="DQ989" s="20"/>
      <c r="DR989" s="20"/>
      <c r="DS989" s="20"/>
      <c r="DT989" s="20"/>
      <c r="DU989" s="20"/>
      <c r="DV989" s="20"/>
      <c r="DW989" s="20"/>
      <c r="DX989" s="20"/>
      <c r="DY989" s="20"/>
      <c r="DZ989" s="20"/>
    </row>
    <row r="990" spans="1:130" ht="12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  <c r="DB990" s="20"/>
      <c r="DC990" s="20"/>
      <c r="DD990" s="20"/>
      <c r="DE990" s="20"/>
      <c r="DF990" s="20"/>
      <c r="DG990" s="20"/>
      <c r="DH990" s="20"/>
      <c r="DI990" s="20"/>
      <c r="DJ990" s="20"/>
      <c r="DK990" s="20"/>
      <c r="DL990" s="20"/>
      <c r="DM990" s="20"/>
      <c r="DN990" s="20"/>
      <c r="DO990" s="20"/>
      <c r="DP990" s="20"/>
      <c r="DQ990" s="20"/>
      <c r="DR990" s="20"/>
      <c r="DS990" s="20"/>
      <c r="DT990" s="20"/>
      <c r="DU990" s="20"/>
      <c r="DV990" s="20"/>
      <c r="DW990" s="20"/>
      <c r="DX990" s="20"/>
      <c r="DY990" s="20"/>
      <c r="DZ990" s="20"/>
    </row>
    <row r="991" spans="1:130" ht="12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</row>
    <row r="992" spans="1:130" ht="12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  <c r="DB992" s="20"/>
      <c r="DC992" s="20"/>
      <c r="DD992" s="20"/>
      <c r="DE992" s="20"/>
      <c r="DF992" s="20"/>
      <c r="DG992" s="20"/>
      <c r="DH992" s="20"/>
      <c r="DI992" s="20"/>
      <c r="DJ992" s="20"/>
      <c r="DK992" s="20"/>
      <c r="DL992" s="20"/>
      <c r="DM992" s="20"/>
      <c r="DN992" s="20"/>
      <c r="DO992" s="20"/>
      <c r="DP992" s="20"/>
      <c r="DQ992" s="20"/>
      <c r="DR992" s="20"/>
      <c r="DS992" s="20"/>
      <c r="DT992" s="20"/>
      <c r="DU992" s="20"/>
      <c r="DV992" s="20"/>
      <c r="DW992" s="20"/>
      <c r="DX992" s="20"/>
      <c r="DY992" s="20"/>
      <c r="DZ992" s="20"/>
    </row>
    <row r="993" spans="1:130" ht="12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  <c r="DB993" s="20"/>
      <c r="DC993" s="20"/>
      <c r="DD993" s="20"/>
      <c r="DE993" s="20"/>
      <c r="DF993" s="20"/>
      <c r="DG993" s="20"/>
      <c r="DH993" s="20"/>
      <c r="DI993" s="20"/>
      <c r="DJ993" s="20"/>
      <c r="DK993" s="20"/>
      <c r="DL993" s="20"/>
      <c r="DM993" s="20"/>
      <c r="DN993" s="20"/>
      <c r="DO993" s="20"/>
      <c r="DP993" s="20"/>
      <c r="DQ993" s="20"/>
      <c r="DR993" s="20"/>
      <c r="DS993" s="20"/>
      <c r="DT993" s="20"/>
      <c r="DU993" s="20"/>
      <c r="DV993" s="20"/>
      <c r="DW993" s="20"/>
      <c r="DX993" s="20"/>
      <c r="DY993" s="20"/>
      <c r="DZ993" s="20"/>
    </row>
    <row r="994" spans="1:130" ht="12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  <c r="DB994" s="20"/>
      <c r="DC994" s="20"/>
      <c r="DD994" s="20"/>
      <c r="DE994" s="20"/>
      <c r="DF994" s="20"/>
      <c r="DG994" s="20"/>
      <c r="DH994" s="20"/>
      <c r="DI994" s="20"/>
      <c r="DJ994" s="20"/>
      <c r="DK994" s="20"/>
      <c r="DL994" s="20"/>
      <c r="DM994" s="20"/>
      <c r="DN994" s="20"/>
      <c r="DO994" s="20"/>
      <c r="DP994" s="20"/>
      <c r="DQ994" s="20"/>
      <c r="DR994" s="20"/>
      <c r="DS994" s="20"/>
      <c r="DT994" s="20"/>
      <c r="DU994" s="20"/>
      <c r="DV994" s="20"/>
      <c r="DW994" s="20"/>
      <c r="DX994" s="20"/>
      <c r="DY994" s="20"/>
      <c r="DZ994" s="20"/>
    </row>
    <row r="995" spans="1:130" ht="12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  <c r="DB995" s="20"/>
      <c r="DC995" s="20"/>
      <c r="DD995" s="20"/>
      <c r="DE995" s="20"/>
      <c r="DF995" s="20"/>
      <c r="DG995" s="20"/>
      <c r="DH995" s="20"/>
      <c r="DI995" s="20"/>
      <c r="DJ995" s="20"/>
      <c r="DK995" s="20"/>
      <c r="DL995" s="20"/>
      <c r="DM995" s="20"/>
      <c r="DN995" s="20"/>
      <c r="DO995" s="20"/>
      <c r="DP995" s="20"/>
      <c r="DQ995" s="20"/>
      <c r="DR995" s="20"/>
      <c r="DS995" s="20"/>
      <c r="DT995" s="20"/>
      <c r="DU995" s="20"/>
      <c r="DV995" s="20"/>
      <c r="DW995" s="20"/>
      <c r="DX995" s="20"/>
      <c r="DY995" s="20"/>
      <c r="DZ995" s="20"/>
    </row>
    <row r="996" spans="1:130" ht="12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  <c r="DB996" s="20"/>
      <c r="DC996" s="20"/>
      <c r="DD996" s="20"/>
      <c r="DE996" s="20"/>
      <c r="DF996" s="20"/>
      <c r="DG996" s="20"/>
      <c r="DH996" s="20"/>
      <c r="DI996" s="20"/>
      <c r="DJ996" s="20"/>
      <c r="DK996" s="20"/>
      <c r="DL996" s="20"/>
      <c r="DM996" s="20"/>
      <c r="DN996" s="20"/>
      <c r="DO996" s="20"/>
      <c r="DP996" s="20"/>
      <c r="DQ996" s="20"/>
      <c r="DR996" s="20"/>
      <c r="DS996" s="20"/>
      <c r="DT996" s="20"/>
      <c r="DU996" s="20"/>
      <c r="DV996" s="20"/>
      <c r="DW996" s="20"/>
      <c r="DX996" s="20"/>
      <c r="DY996" s="20"/>
      <c r="DZ996" s="20"/>
    </row>
    <row r="997" spans="1:130" ht="12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  <c r="DB997" s="20"/>
      <c r="DC997" s="20"/>
      <c r="DD997" s="20"/>
      <c r="DE997" s="20"/>
      <c r="DF997" s="20"/>
      <c r="DG997" s="20"/>
      <c r="DH997" s="20"/>
      <c r="DI997" s="20"/>
      <c r="DJ997" s="20"/>
      <c r="DK997" s="20"/>
      <c r="DL997" s="20"/>
      <c r="DM997" s="20"/>
      <c r="DN997" s="20"/>
      <c r="DO997" s="20"/>
      <c r="DP997" s="20"/>
      <c r="DQ997" s="20"/>
      <c r="DR997" s="20"/>
      <c r="DS997" s="20"/>
      <c r="DT997" s="20"/>
      <c r="DU997" s="20"/>
      <c r="DV997" s="20"/>
      <c r="DW997" s="20"/>
      <c r="DX997" s="20"/>
      <c r="DY997" s="20"/>
      <c r="DZ997" s="20"/>
    </row>
    <row r="998" spans="1:130" ht="12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  <c r="DB998" s="20"/>
      <c r="DC998" s="20"/>
      <c r="DD998" s="20"/>
      <c r="DE998" s="20"/>
      <c r="DF998" s="20"/>
      <c r="DG998" s="20"/>
      <c r="DH998" s="20"/>
      <c r="DI998" s="20"/>
      <c r="DJ998" s="20"/>
      <c r="DK998" s="20"/>
      <c r="DL998" s="20"/>
      <c r="DM998" s="20"/>
      <c r="DN998" s="20"/>
      <c r="DO998" s="20"/>
      <c r="DP998" s="20"/>
      <c r="DQ998" s="20"/>
      <c r="DR998" s="20"/>
      <c r="DS998" s="20"/>
      <c r="DT998" s="20"/>
      <c r="DU998" s="20"/>
      <c r="DV998" s="20"/>
      <c r="DW998" s="20"/>
      <c r="DX998" s="20"/>
      <c r="DY998" s="20"/>
      <c r="DZ998" s="20"/>
    </row>
    <row r="999" spans="1:130" ht="12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  <c r="DB999" s="20"/>
      <c r="DC999" s="20"/>
      <c r="DD999" s="20"/>
      <c r="DE999" s="20"/>
      <c r="DF999" s="20"/>
      <c r="DG999" s="20"/>
      <c r="DH999" s="20"/>
      <c r="DI999" s="20"/>
      <c r="DJ999" s="20"/>
      <c r="DK999" s="20"/>
      <c r="DL999" s="20"/>
      <c r="DM999" s="20"/>
      <c r="DN999" s="20"/>
      <c r="DO999" s="20"/>
      <c r="DP999" s="20"/>
      <c r="DQ999" s="20"/>
      <c r="DR999" s="20"/>
      <c r="DS999" s="20"/>
      <c r="DT999" s="20"/>
      <c r="DU999" s="20"/>
      <c r="DV999" s="20"/>
      <c r="DW999" s="20"/>
      <c r="DX999" s="20"/>
      <c r="DY999" s="20"/>
      <c r="DZ999" s="20"/>
    </row>
    <row r="1000" spans="1:130" ht="12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  <c r="DB1000" s="20"/>
      <c r="DC1000" s="20"/>
      <c r="DD1000" s="20"/>
      <c r="DE1000" s="20"/>
      <c r="DF1000" s="20"/>
      <c r="DG1000" s="20"/>
      <c r="DH1000" s="20"/>
      <c r="DI1000" s="20"/>
      <c r="DJ1000" s="20"/>
      <c r="DK1000" s="20"/>
      <c r="DL1000" s="20"/>
      <c r="DM1000" s="20"/>
      <c r="DN1000" s="20"/>
      <c r="DO1000" s="20"/>
      <c r="DP1000" s="20"/>
      <c r="DQ1000" s="20"/>
      <c r="DR1000" s="20"/>
      <c r="DS1000" s="20"/>
      <c r="DT1000" s="20"/>
      <c r="DU1000" s="20"/>
      <c r="DV1000" s="20"/>
      <c r="DW1000" s="20"/>
      <c r="DX1000" s="20"/>
      <c r="DY1000" s="20"/>
      <c r="DZ1000" s="20"/>
    </row>
  </sheetData>
  <mergeCells count="426">
    <mergeCell ref="J23:L23"/>
    <mergeCell ref="M23:O23"/>
    <mergeCell ref="AE23:AG23"/>
    <mergeCell ref="AB23:AD23"/>
    <mergeCell ref="Q28:S28"/>
    <mergeCell ref="N28:P28"/>
    <mergeCell ref="K28:M28"/>
    <mergeCell ref="M31:O31"/>
    <mergeCell ref="J25:L25"/>
    <mergeCell ref="V25:X25"/>
    <mergeCell ref="S25:U25"/>
    <mergeCell ref="Y23:AA23"/>
    <mergeCell ref="Y25:AA25"/>
    <mergeCell ref="P23:R23"/>
    <mergeCell ref="S23:U23"/>
    <mergeCell ref="CP23:CR23"/>
    <mergeCell ref="AH23:AJ23"/>
    <mergeCell ref="V23:X23"/>
    <mergeCell ref="BX23:BZ23"/>
    <mergeCell ref="CA23:CC23"/>
    <mergeCell ref="CD23:CF23"/>
    <mergeCell ref="CG23:CI23"/>
    <mergeCell ref="CM23:CO23"/>
    <mergeCell ref="CJ23:CL23"/>
    <mergeCell ref="AK23:AM23"/>
    <mergeCell ref="AN23:AP23"/>
    <mergeCell ref="AQ23:AS23"/>
    <mergeCell ref="AW23:AY23"/>
    <mergeCell ref="AT23:AV23"/>
    <mergeCell ref="BI25:BK25"/>
    <mergeCell ref="BL25:BN25"/>
    <mergeCell ref="CJ25:CL25"/>
    <mergeCell ref="BO23:BQ23"/>
    <mergeCell ref="AZ23:BB23"/>
    <mergeCell ref="BL23:BN23"/>
    <mergeCell ref="BC23:BE23"/>
    <mergeCell ref="BI23:BK23"/>
    <mergeCell ref="BF23:BH23"/>
    <mergeCell ref="BU23:BW23"/>
    <mergeCell ref="BR23:BT23"/>
    <mergeCell ref="DE34:DG34"/>
    <mergeCell ref="CV47:CX47"/>
    <mergeCell ref="DB47:DD47"/>
    <mergeCell ref="CY23:DA23"/>
    <mergeCell ref="DB23:DD23"/>
    <mergeCell ref="DE19:DG19"/>
    <mergeCell ref="DE23:DG23"/>
    <mergeCell ref="CV23:CX23"/>
    <mergeCell ref="CV25:CX25"/>
    <mergeCell ref="DB25:DD25"/>
    <mergeCell ref="DE25:DG25"/>
    <mergeCell ref="CY25:DA25"/>
    <mergeCell ref="DE28:DG28"/>
    <mergeCell ref="D23:F23"/>
    <mergeCell ref="D25:F25"/>
    <mergeCell ref="D49:F50"/>
    <mergeCell ref="D47:F47"/>
    <mergeCell ref="G21:I21"/>
    <mergeCell ref="D19:F19"/>
    <mergeCell ref="G19:I19"/>
    <mergeCell ref="D21:F21"/>
    <mergeCell ref="G23:I23"/>
    <mergeCell ref="G25:I25"/>
    <mergeCell ref="J21:L21"/>
    <mergeCell ref="M21:O21"/>
    <mergeCell ref="M19:O19"/>
    <mergeCell ref="J19:L19"/>
    <mergeCell ref="P21:R21"/>
    <mergeCell ref="S21:U21"/>
    <mergeCell ref="V21:X21"/>
    <mergeCell ref="Y21:AA21"/>
    <mergeCell ref="AB19:AD19"/>
    <mergeCell ref="Y19:AA19"/>
    <mergeCell ref="CS54:CU55"/>
    <mergeCell ref="CP50:CR51"/>
    <mergeCell ref="CS50:CU51"/>
    <mergeCell ref="BM47:CU47"/>
    <mergeCell ref="AO28:AQ28"/>
    <mergeCell ref="AR28:AT28"/>
    <mergeCell ref="H28:J28"/>
    <mergeCell ref="T28:V28"/>
    <mergeCell ref="W28:Y28"/>
    <mergeCell ref="Z28:AB28"/>
    <mergeCell ref="S30:DA32"/>
    <mergeCell ref="DA39:DC40"/>
    <mergeCell ref="CX39:CZ40"/>
    <mergeCell ref="CY34:DA34"/>
    <mergeCell ref="DB34:DD34"/>
    <mergeCell ref="BF44:BH45"/>
    <mergeCell ref="BF49:BH50"/>
    <mergeCell ref="BF47:BH47"/>
    <mergeCell ref="J53:L54"/>
    <mergeCell ref="M53:O54"/>
    <mergeCell ref="CJ50:CL51"/>
    <mergeCell ref="CM50:CO51"/>
    <mergeCell ref="CM54:CO55"/>
    <mergeCell ref="CP54:CR55"/>
    <mergeCell ref="S19:U19"/>
    <mergeCell ref="V19:X19"/>
    <mergeCell ref="CG21:CI21"/>
    <mergeCell ref="CA21:CC21"/>
    <mergeCell ref="CD21:CF21"/>
    <mergeCell ref="BX21:BZ21"/>
    <mergeCell ref="CS19:CU19"/>
    <mergeCell ref="CV19:CX19"/>
    <mergeCell ref="P19:R19"/>
    <mergeCell ref="AE19:AG19"/>
    <mergeCell ref="AH19:AJ19"/>
    <mergeCell ref="AB21:AD21"/>
    <mergeCell ref="AE21:AG21"/>
    <mergeCell ref="CM19:CO19"/>
    <mergeCell ref="CM21:CO21"/>
    <mergeCell ref="BI21:BK21"/>
    <mergeCell ref="BL21:BN21"/>
    <mergeCell ref="BR21:BT21"/>
    <mergeCell ref="BU21:BW21"/>
    <mergeCell ref="BC21:BE21"/>
    <mergeCell ref="BF19:BH19"/>
    <mergeCell ref="BX19:BZ19"/>
    <mergeCell ref="CA19:CC19"/>
    <mergeCell ref="BL19:BN19"/>
    <mergeCell ref="AZ1:BB2"/>
    <mergeCell ref="AW1:AY2"/>
    <mergeCell ref="BC1:BE2"/>
    <mergeCell ref="AT1:AV2"/>
    <mergeCell ref="Y1:AA1"/>
    <mergeCell ref="AN1:AP2"/>
    <mergeCell ref="AE1:AJ2"/>
    <mergeCell ref="AK1:AM2"/>
    <mergeCell ref="AQ1:AS2"/>
    <mergeCell ref="DE50:DG51"/>
    <mergeCell ref="DK50:DM51"/>
    <mergeCell ref="DH50:DJ51"/>
    <mergeCell ref="CY50:DA51"/>
    <mergeCell ref="CV50:CX51"/>
    <mergeCell ref="CY47:DA47"/>
    <mergeCell ref="CY54:DA55"/>
    <mergeCell ref="DB54:DD55"/>
    <mergeCell ref="DH54:DJ55"/>
    <mergeCell ref="DE54:DG55"/>
    <mergeCell ref="DB50:DD51"/>
    <mergeCell ref="CV54:CX55"/>
    <mergeCell ref="BM53:CC56"/>
    <mergeCell ref="BM49:CG52"/>
    <mergeCell ref="AT60:AV60"/>
    <mergeCell ref="AN60:AP60"/>
    <mergeCell ref="AQ58:AS58"/>
    <mergeCell ref="AT58:AV58"/>
    <mergeCell ref="AN58:AP58"/>
    <mergeCell ref="AN65:AP65"/>
    <mergeCell ref="AK65:AM65"/>
    <mergeCell ref="AT65:AV65"/>
    <mergeCell ref="AQ65:AS65"/>
    <mergeCell ref="AG34:AI34"/>
    <mergeCell ref="AJ34:AL34"/>
    <mergeCell ref="AE25:AG25"/>
    <mergeCell ref="AH25:AJ25"/>
    <mergeCell ref="AF28:AH28"/>
    <mergeCell ref="AI28:AK28"/>
    <mergeCell ref="AE44:AG45"/>
    <mergeCell ref="AN44:AP45"/>
    <mergeCell ref="AH47:AJ47"/>
    <mergeCell ref="AE47:AG47"/>
    <mergeCell ref="AM34:AO34"/>
    <mergeCell ref="AP34:AR34"/>
    <mergeCell ref="AK25:AM25"/>
    <mergeCell ref="AN25:AP25"/>
    <mergeCell ref="AL28:AN28"/>
    <mergeCell ref="A37:BK37"/>
    <mergeCell ref="A36:BK36"/>
    <mergeCell ref="G39:BH42"/>
    <mergeCell ref="A40:C41"/>
    <mergeCell ref="AW47:AY47"/>
    <mergeCell ref="AB25:AD25"/>
    <mergeCell ref="AC28:AE28"/>
    <mergeCell ref="AB47:AD47"/>
    <mergeCell ref="AB44:AD45"/>
    <mergeCell ref="AH21:AJ21"/>
    <mergeCell ref="AK21:AM21"/>
    <mergeCell ref="DK21:DM21"/>
    <mergeCell ref="DN21:DP21"/>
    <mergeCell ref="CS21:CU21"/>
    <mergeCell ref="CV21:CX21"/>
    <mergeCell ref="CY21:DA21"/>
    <mergeCell ref="DB21:DD21"/>
    <mergeCell ref="DE21:DG21"/>
    <mergeCell ref="DH21:DJ21"/>
    <mergeCell ref="CP21:CR21"/>
    <mergeCell ref="AT21:AV21"/>
    <mergeCell ref="BO21:BQ21"/>
    <mergeCell ref="BL4:BQ4"/>
    <mergeCell ref="BR4:BT4"/>
    <mergeCell ref="BU4:BW4"/>
    <mergeCell ref="BL1:BN2"/>
    <mergeCell ref="BI4:BK4"/>
    <mergeCell ref="AQ21:AS21"/>
    <mergeCell ref="CJ21:CL21"/>
    <mergeCell ref="BF21:BH21"/>
    <mergeCell ref="AW21:AY21"/>
    <mergeCell ref="AZ21:BB21"/>
    <mergeCell ref="A15:DP15"/>
    <mergeCell ref="A17:DP17"/>
    <mergeCell ref="DN19:DP19"/>
    <mergeCell ref="DK19:DM19"/>
    <mergeCell ref="AN21:AP21"/>
    <mergeCell ref="DH19:DJ19"/>
    <mergeCell ref="CJ19:CL19"/>
    <mergeCell ref="BR19:BT19"/>
    <mergeCell ref="AW19:AY19"/>
    <mergeCell ref="AZ19:BB19"/>
    <mergeCell ref="AT19:AV19"/>
    <mergeCell ref="AW4:AY4"/>
    <mergeCell ref="BC4:BE4"/>
    <mergeCell ref="AT4:AV4"/>
    <mergeCell ref="AE4:AJ4"/>
    <mergeCell ref="AK4:AM4"/>
    <mergeCell ref="BI19:BK19"/>
    <mergeCell ref="BU19:BW19"/>
    <mergeCell ref="CY19:DA19"/>
    <mergeCell ref="DB19:DD19"/>
    <mergeCell ref="AK19:AM19"/>
    <mergeCell ref="AN19:AP19"/>
    <mergeCell ref="AQ19:AS19"/>
    <mergeCell ref="BO19:BQ19"/>
    <mergeCell ref="BC19:BE19"/>
    <mergeCell ref="CG19:CI19"/>
    <mergeCell ref="CP19:CR19"/>
    <mergeCell ref="CD19:CF19"/>
    <mergeCell ref="A26:DP26"/>
    <mergeCell ref="A25:C25"/>
    <mergeCell ref="DH25:DJ25"/>
    <mergeCell ref="DN28:DP28"/>
    <mergeCell ref="A19:C19"/>
    <mergeCell ref="A21:C21"/>
    <mergeCell ref="A23:C23"/>
    <mergeCell ref="A1:C1"/>
    <mergeCell ref="A14:DP14"/>
    <mergeCell ref="A13:DP13"/>
    <mergeCell ref="A12:DP12"/>
    <mergeCell ref="DK10:DM10"/>
    <mergeCell ref="DH10:DJ10"/>
    <mergeCell ref="DE10:DG10"/>
    <mergeCell ref="CM9:DC11"/>
    <mergeCell ref="DN10:DP10"/>
    <mergeCell ref="AZ4:BB4"/>
    <mergeCell ref="BF4:BH4"/>
    <mergeCell ref="BF1:BH2"/>
    <mergeCell ref="BI1:BK2"/>
    <mergeCell ref="CA4:CC4"/>
    <mergeCell ref="BX4:BZ4"/>
    <mergeCell ref="AQ4:AS4"/>
    <mergeCell ref="AN4:AP4"/>
    <mergeCell ref="DK23:DM23"/>
    <mergeCell ref="DN23:DP23"/>
    <mergeCell ref="M25:O25"/>
    <mergeCell ref="P25:R25"/>
    <mergeCell ref="BR25:BT25"/>
    <mergeCell ref="BF25:BH25"/>
    <mergeCell ref="DH23:DJ23"/>
    <mergeCell ref="DK25:DM25"/>
    <mergeCell ref="DN25:DP25"/>
    <mergeCell ref="AW25:AY25"/>
    <mergeCell ref="AZ25:BB25"/>
    <mergeCell ref="CD25:CF25"/>
    <mergeCell ref="BX25:BZ25"/>
    <mergeCell ref="CA25:CC25"/>
    <mergeCell ref="CS23:CU23"/>
    <mergeCell ref="AQ25:AS25"/>
    <mergeCell ref="BC25:BE25"/>
    <mergeCell ref="AT25:AV25"/>
    <mergeCell ref="BO25:BQ25"/>
    <mergeCell ref="BU25:BW25"/>
    <mergeCell ref="CG25:CI25"/>
    <mergeCell ref="CM25:CO25"/>
    <mergeCell ref="CP25:CR25"/>
    <mergeCell ref="CS25:CU25"/>
    <mergeCell ref="BF67:BH67"/>
    <mergeCell ref="BF65:BH65"/>
    <mergeCell ref="BC65:BE65"/>
    <mergeCell ref="AW67:AY67"/>
    <mergeCell ref="AZ67:BB67"/>
    <mergeCell ref="DK54:DM55"/>
    <mergeCell ref="DN54:DP55"/>
    <mergeCell ref="DK28:DM28"/>
    <mergeCell ref="DH28:DJ28"/>
    <mergeCell ref="BL36:DP36"/>
    <mergeCell ref="BL37:DP37"/>
    <mergeCell ref="BQ43:BS44"/>
    <mergeCell ref="BM43:BP44"/>
    <mergeCell ref="BT43:BV44"/>
    <mergeCell ref="BW43:BY44"/>
    <mergeCell ref="BM39:CW40"/>
    <mergeCell ref="AZ49:BB50"/>
    <mergeCell ref="BC49:BE50"/>
    <mergeCell ref="AW49:AY50"/>
    <mergeCell ref="A51:BH52"/>
    <mergeCell ref="BF60:BH60"/>
    <mergeCell ref="BC60:BE60"/>
    <mergeCell ref="BZ43:CB44"/>
    <mergeCell ref="CD43:CP44"/>
    <mergeCell ref="BC44:BE45"/>
    <mergeCell ref="J44:L45"/>
    <mergeCell ref="J47:L47"/>
    <mergeCell ref="AE61:BH61"/>
    <mergeCell ref="I61:T61"/>
    <mergeCell ref="A62:BK62"/>
    <mergeCell ref="A63:BK63"/>
    <mergeCell ref="F71:DK72"/>
    <mergeCell ref="DN72:DP72"/>
    <mergeCell ref="A72:C72"/>
    <mergeCell ref="CD54:CF55"/>
    <mergeCell ref="CG54:CI55"/>
    <mergeCell ref="CU67:DN67"/>
    <mergeCell ref="BP67:CQ67"/>
    <mergeCell ref="BC67:BE67"/>
    <mergeCell ref="CU65:DN66"/>
    <mergeCell ref="BP65:CQ66"/>
    <mergeCell ref="CJ54:CL55"/>
    <mergeCell ref="AH67:AJ67"/>
    <mergeCell ref="AQ67:AS67"/>
    <mergeCell ref="G67:I67"/>
    <mergeCell ref="J67:L67"/>
    <mergeCell ref="A67:C67"/>
    <mergeCell ref="D67:F67"/>
    <mergeCell ref="AZ65:BB65"/>
    <mergeCell ref="AW65:AY65"/>
    <mergeCell ref="AW60:AY60"/>
    <mergeCell ref="AZ60:BB60"/>
    <mergeCell ref="AZ47:BB47"/>
    <mergeCell ref="A44:C45"/>
    <mergeCell ref="D44:F45"/>
    <mergeCell ref="J65:L65"/>
    <mergeCell ref="G65:I65"/>
    <mergeCell ref="Y65:AA65"/>
    <mergeCell ref="V65:X65"/>
    <mergeCell ref="AZ44:BB45"/>
    <mergeCell ref="AQ49:AS50"/>
    <mergeCell ref="AT49:AV50"/>
    <mergeCell ref="AE49:AG50"/>
    <mergeCell ref="AH49:AJ50"/>
    <mergeCell ref="AN49:AP50"/>
    <mergeCell ref="A53:I54"/>
    <mergeCell ref="AH60:AJ60"/>
    <mergeCell ref="A60:AB60"/>
    <mergeCell ref="P53:R54"/>
    <mergeCell ref="AQ53:AS54"/>
    <mergeCell ref="AE53:AG54"/>
    <mergeCell ref="AB53:AD54"/>
    <mergeCell ref="A65:C65"/>
    <mergeCell ref="D65:F65"/>
    <mergeCell ref="AE60:AG60"/>
    <mergeCell ref="AB58:AD58"/>
    <mergeCell ref="AE58:AG58"/>
    <mergeCell ref="AB65:AD65"/>
    <mergeCell ref="AE65:AG65"/>
    <mergeCell ref="AH65:AJ65"/>
    <mergeCell ref="AW58:AY58"/>
    <mergeCell ref="S67:U67"/>
    <mergeCell ref="G49:I50"/>
    <mergeCell ref="G47:I47"/>
    <mergeCell ref="G44:I45"/>
    <mergeCell ref="M65:O65"/>
    <mergeCell ref="P65:R65"/>
    <mergeCell ref="S65:U65"/>
    <mergeCell ref="V53:X54"/>
    <mergeCell ref="S53:U54"/>
    <mergeCell ref="V44:X45"/>
    <mergeCell ref="M67:O67"/>
    <mergeCell ref="P67:R67"/>
    <mergeCell ref="AK60:AM60"/>
    <mergeCell ref="AK67:AM67"/>
    <mergeCell ref="AQ60:AS60"/>
    <mergeCell ref="AN67:AP67"/>
    <mergeCell ref="AT67:AV67"/>
    <mergeCell ref="Y53:AA54"/>
    <mergeCell ref="AH53:AJ54"/>
    <mergeCell ref="V67:X67"/>
    <mergeCell ref="Y67:AA67"/>
    <mergeCell ref="AB67:AD67"/>
    <mergeCell ref="AE67:AG67"/>
    <mergeCell ref="D58:F58"/>
    <mergeCell ref="A47:C47"/>
    <mergeCell ref="Y58:AA58"/>
    <mergeCell ref="BF58:BH58"/>
    <mergeCell ref="BC58:BE58"/>
    <mergeCell ref="AH58:AJ58"/>
    <mergeCell ref="AK58:AM58"/>
    <mergeCell ref="A55:AC57"/>
    <mergeCell ref="M58:O58"/>
    <mergeCell ref="P58:R58"/>
    <mergeCell ref="S58:U58"/>
    <mergeCell ref="V58:X58"/>
    <mergeCell ref="G58:I58"/>
    <mergeCell ref="J58:L58"/>
    <mergeCell ref="AK53:AM54"/>
    <mergeCell ref="AN53:AP54"/>
    <mergeCell ref="AN47:AP47"/>
    <mergeCell ref="BC47:BE47"/>
    <mergeCell ref="AK47:AM47"/>
    <mergeCell ref="AK49:AM50"/>
    <mergeCell ref="A58:C58"/>
    <mergeCell ref="A49:C50"/>
    <mergeCell ref="AZ58:BB58"/>
    <mergeCell ref="AB49:AD50"/>
    <mergeCell ref="AW44:AY45"/>
    <mergeCell ref="AK44:AM45"/>
    <mergeCell ref="J49:L50"/>
    <mergeCell ref="M49:O50"/>
    <mergeCell ref="V49:X50"/>
    <mergeCell ref="Y49:AA50"/>
    <mergeCell ref="S47:U47"/>
    <mergeCell ref="V47:X47"/>
    <mergeCell ref="P49:R50"/>
    <mergeCell ref="S49:U50"/>
    <mergeCell ref="Y47:AA47"/>
    <mergeCell ref="Y44:AA45"/>
    <mergeCell ref="AH44:AJ45"/>
    <mergeCell ref="P44:R45"/>
    <mergeCell ref="S44:U45"/>
    <mergeCell ref="M47:O47"/>
    <mergeCell ref="P47:R47"/>
    <mergeCell ref="M44:O45"/>
    <mergeCell ref="AT44:AV45"/>
    <mergeCell ref="AQ44:AS45"/>
    <mergeCell ref="AQ47:AS47"/>
    <mergeCell ref="AT47:AV4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000"/>
  <sheetViews>
    <sheetView showGridLines="0" workbookViewId="0" topLeftCell="A1"/>
  </sheetViews>
  <sheetFormatPr defaultColWidth="17.28125" defaultRowHeight="15" customHeight="1"/>
  <cols>
    <col min="1" max="105" width="0.85546875" style="0" customWidth="1"/>
  </cols>
  <sheetData>
    <row r="1" spans="1:105" ht="14.25" customHeight="1">
      <c r="A1" s="69"/>
      <c r="B1" s="70"/>
      <c r="C1" s="7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9"/>
      <c r="Z1" s="70"/>
      <c r="AA1" s="70"/>
      <c r="AB1" s="1"/>
      <c r="AC1" s="1"/>
      <c r="AD1" s="2"/>
      <c r="AE1" s="79" t="s">
        <v>0</v>
      </c>
      <c r="AF1" s="60"/>
      <c r="AG1" s="60"/>
      <c r="AH1" s="60"/>
      <c r="AI1" s="60"/>
      <c r="AJ1" s="62"/>
      <c r="AK1" s="50" t="str">
        <f>IF(ISBLANK('стр.1'!AK1),"",'стр.1'!AK1)</f>
        <v>1</v>
      </c>
      <c r="AL1" s="51"/>
      <c r="AM1" s="52"/>
      <c r="AN1" s="50" t="str">
        <f>IF(ISBLANK('стр.1'!AN1),"",'стр.1'!AN1)</f>
        <v>2</v>
      </c>
      <c r="AO1" s="51"/>
      <c r="AP1" s="52"/>
      <c r="AQ1" s="50" t="str">
        <f>IF(ISBLANK('стр.1'!AQ1),"",'стр.1'!AQ1)</f>
        <v>2</v>
      </c>
      <c r="AR1" s="51"/>
      <c r="AS1" s="52"/>
      <c r="AT1" s="50" t="str">
        <f>IF(ISBLANK('стр.1'!AT1),"",'стр.1'!AT1)</f>
        <v>3</v>
      </c>
      <c r="AU1" s="51"/>
      <c r="AV1" s="52"/>
      <c r="AW1" s="50" t="str">
        <f>IF(ISBLANK('стр.1'!AW1),"",'стр.1'!AW1)</f>
        <v>1</v>
      </c>
      <c r="AX1" s="51"/>
      <c r="AY1" s="52"/>
      <c r="AZ1" s="50" t="str">
        <f>IF(ISBLANK('стр.1'!AZ1),"",'стр.1'!AZ1)</f>
        <v>2</v>
      </c>
      <c r="BA1" s="51"/>
      <c r="BB1" s="52"/>
      <c r="BC1" s="50" t="str">
        <f>IF(ISBLANK('стр.1'!BC1),"",'стр.1'!BC1)</f>
        <v>2</v>
      </c>
      <c r="BD1" s="51"/>
      <c r="BE1" s="52"/>
      <c r="BF1" s="50" t="str">
        <f>IF(ISBLANK('стр.1'!BF1),"",'стр.1'!BF1)</f>
        <v>3</v>
      </c>
      <c r="BG1" s="51"/>
      <c r="BH1" s="52"/>
      <c r="BI1" s="50" t="str">
        <f>IF(ISBLANK('стр.1'!BI1),"",'стр.1'!BI1)</f>
        <v>1</v>
      </c>
      <c r="BJ1" s="51"/>
      <c r="BK1" s="52"/>
      <c r="BL1" s="50" t="str">
        <f>IF(ISBLANK('стр.1'!BL1),"",'стр.1'!BL1)</f>
        <v>2</v>
      </c>
      <c r="BM1" s="51"/>
      <c r="BN1" s="5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6"/>
      <c r="CJ1" s="7"/>
      <c r="CK1" s="7"/>
      <c r="CL1" s="7"/>
      <c r="CM1" s="7"/>
      <c r="CN1" s="7"/>
      <c r="CO1" s="7"/>
      <c r="CP1" s="7"/>
      <c r="CQ1" s="7"/>
      <c r="CR1" s="6"/>
      <c r="CS1" s="9"/>
      <c r="CT1" s="9"/>
      <c r="CU1" s="9"/>
      <c r="CV1" s="9"/>
      <c r="CW1" s="9"/>
      <c r="CX1" s="9"/>
      <c r="CY1" s="9"/>
      <c r="CZ1" s="9"/>
      <c r="DA1" s="9"/>
    </row>
    <row r="2" spans="1:105" ht="3" customHeight="1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60"/>
      <c r="AF2" s="60"/>
      <c r="AG2" s="60"/>
      <c r="AH2" s="60"/>
      <c r="AI2" s="60"/>
      <c r="AJ2" s="62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pans="1:105" ht="4.5" customHeight="1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spans="1:105" ht="17.25" customHeight="1">
      <c r="A4" s="12"/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9" t="s">
        <v>4</v>
      </c>
      <c r="AF4" s="60"/>
      <c r="AG4" s="60"/>
      <c r="AH4" s="60"/>
      <c r="AI4" s="60"/>
      <c r="AJ4" s="62"/>
      <c r="AK4" s="56" t="str">
        <f>IF(ISBLANK('стр.1'!AK4),"",'стр.1'!AK4)</f>
        <v>1</v>
      </c>
      <c r="AL4" s="57"/>
      <c r="AM4" s="58"/>
      <c r="AN4" s="56" t="str">
        <f>IF(ISBLANK('стр.1'!AN4),"",'стр.1'!AN4)</f>
        <v>0</v>
      </c>
      <c r="AO4" s="57"/>
      <c r="AP4" s="58"/>
      <c r="AQ4" s="56" t="str">
        <f>IF(ISBLANK('стр.1'!AQ4),"",'стр.1'!AQ4)</f>
        <v>1</v>
      </c>
      <c r="AR4" s="57"/>
      <c r="AS4" s="58"/>
      <c r="AT4" s="56" t="str">
        <f>IF(ISBLANK('стр.1'!AT4),"",'стр.1'!AT4)</f>
        <v>5</v>
      </c>
      <c r="AU4" s="57"/>
      <c r="AV4" s="58"/>
      <c r="AW4" s="56" t="str">
        <f>IF(ISBLANK('стр.1'!AW4),"",'стр.1'!AW4)</f>
        <v>2</v>
      </c>
      <c r="AX4" s="57"/>
      <c r="AY4" s="58"/>
      <c r="AZ4" s="56" t="str">
        <f>IF(ISBLANK('стр.1'!AZ4),"",'стр.1'!AZ4)</f>
        <v>0</v>
      </c>
      <c r="BA4" s="57"/>
      <c r="BB4" s="58"/>
      <c r="BC4" s="56" t="str">
        <f>IF(ISBLANK('стр.1'!BC4),"",'стр.1'!BC4)</f>
        <v>1</v>
      </c>
      <c r="BD4" s="57"/>
      <c r="BE4" s="58"/>
      <c r="BF4" s="56" t="str">
        <f>IF(ISBLANK('стр.1'!BF4),"",'стр.1'!BF4)</f>
        <v>3</v>
      </c>
      <c r="BG4" s="57"/>
      <c r="BH4" s="58"/>
      <c r="BI4" s="56" t="str">
        <f>IF(ISBLANK('стр.1'!BI4),"",'стр.1'!BI4)</f>
        <v>8</v>
      </c>
      <c r="BJ4" s="57"/>
      <c r="BK4" s="58"/>
      <c r="BL4" s="80" t="s">
        <v>8</v>
      </c>
      <c r="BM4" s="60"/>
      <c r="BN4" s="60"/>
      <c r="BO4" s="60"/>
      <c r="BP4" s="60"/>
      <c r="BQ4" s="62"/>
      <c r="BR4" s="56" t="s">
        <v>5</v>
      </c>
      <c r="BS4" s="57"/>
      <c r="BT4" s="58"/>
      <c r="BU4" s="56" t="s">
        <v>5</v>
      </c>
      <c r="BV4" s="57"/>
      <c r="BW4" s="58"/>
      <c r="BX4" s="56" t="s">
        <v>5</v>
      </c>
      <c r="BY4" s="57"/>
      <c r="BZ4" s="58"/>
      <c r="CA4" s="56" t="s">
        <v>2</v>
      </c>
      <c r="CB4" s="57"/>
      <c r="CC4" s="58"/>
      <c r="CD4" s="17"/>
      <c r="CE4" s="17"/>
      <c r="CF4" s="17"/>
      <c r="CG4" s="17"/>
      <c r="CH4" s="17"/>
      <c r="CI4" s="6"/>
      <c r="CJ4" s="6"/>
      <c r="CK4" s="7"/>
      <c r="CL4" s="7"/>
      <c r="CM4" s="7"/>
      <c r="CN4" s="7"/>
      <c r="CO4" s="7"/>
      <c r="CP4" s="7"/>
      <c r="CQ4" s="7"/>
      <c r="CR4" s="9"/>
      <c r="CS4" s="9"/>
      <c r="CT4" s="9"/>
      <c r="CU4" s="9"/>
      <c r="CV4" s="9"/>
      <c r="CW4" s="9"/>
      <c r="CX4" s="9"/>
      <c r="CY4" s="9"/>
      <c r="CZ4" s="9"/>
      <c r="DA4" s="9"/>
    </row>
    <row r="5" spans="1:10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4"/>
      <c r="CD5" s="4"/>
      <c r="CE5" s="4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4.25" customHeight="1">
      <c r="A7" s="92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</row>
    <row r="8" spans="1:105" ht="5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ht="12.75" customHeight="1">
      <c r="A9" s="22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ht="11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:105" ht="17.25" customHeight="1">
      <c r="A11" s="23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56"/>
      <c r="AA11" s="57"/>
      <c r="AB11" s="58"/>
      <c r="AC11" s="20"/>
      <c r="AD11" s="24" t="s">
        <v>18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7"/>
      <c r="BE11" s="56"/>
      <c r="BF11" s="57"/>
      <c r="BG11" s="58"/>
      <c r="BH11" s="20"/>
      <c r="BI11" s="24" t="s">
        <v>21</v>
      </c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8"/>
      <c r="CI11" s="56"/>
      <c r="CJ11" s="57"/>
      <c r="CK11" s="58"/>
      <c r="CL11" s="20"/>
      <c r="CM11" s="23" t="s">
        <v>23</v>
      </c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ht="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7.25" customHeight="1">
      <c r="A13" s="29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6"/>
      <c r="N13" s="57"/>
      <c r="O13" s="58"/>
      <c r="P13" s="56"/>
      <c r="Q13" s="57"/>
      <c r="R13" s="58"/>
      <c r="S13" s="56"/>
      <c r="T13" s="57"/>
      <c r="U13" s="58"/>
      <c r="V13" s="56"/>
      <c r="W13" s="57"/>
      <c r="X13" s="58"/>
      <c r="Y13" s="56"/>
      <c r="Z13" s="57"/>
      <c r="AA13" s="58"/>
      <c r="AB13" s="56"/>
      <c r="AC13" s="57"/>
      <c r="AD13" s="58"/>
      <c r="AE13" s="56"/>
      <c r="AF13" s="57"/>
      <c r="AG13" s="58"/>
      <c r="AH13" s="56"/>
      <c r="AI13" s="57"/>
      <c r="AJ13" s="58"/>
      <c r="AK13" s="56"/>
      <c r="AL13" s="57"/>
      <c r="AM13" s="58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ht="5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ht="12.75" customHeight="1">
      <c r="A15" s="22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ht="5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ht="17.25" customHeight="1">
      <c r="A17" s="56" t="s">
        <v>37</v>
      </c>
      <c r="B17" s="57"/>
      <c r="C17" s="58"/>
      <c r="D17" s="56" t="s">
        <v>36</v>
      </c>
      <c r="E17" s="57"/>
      <c r="F17" s="58"/>
      <c r="G17" s="56" t="s">
        <v>35</v>
      </c>
      <c r="H17" s="57"/>
      <c r="I17" s="58"/>
      <c r="J17" s="56" t="s">
        <v>36</v>
      </c>
      <c r="K17" s="57"/>
      <c r="L17" s="58"/>
      <c r="M17" s="56" t="s">
        <v>41</v>
      </c>
      <c r="N17" s="57"/>
      <c r="O17" s="58"/>
      <c r="P17" s="56" t="s">
        <v>41</v>
      </c>
      <c r="Q17" s="57"/>
      <c r="R17" s="58"/>
      <c r="S17" s="56" t="s">
        <v>29</v>
      </c>
      <c r="T17" s="57"/>
      <c r="U17" s="58"/>
      <c r="V17" s="56" t="s">
        <v>41</v>
      </c>
      <c r="W17" s="57"/>
      <c r="X17" s="58"/>
      <c r="Y17" s="56" t="s">
        <v>42</v>
      </c>
      <c r="Z17" s="57"/>
      <c r="AA17" s="58"/>
      <c r="AB17" s="56" t="s">
        <v>43</v>
      </c>
      <c r="AC17" s="57"/>
      <c r="AD17" s="58"/>
      <c r="AE17" s="56" t="s">
        <v>30</v>
      </c>
      <c r="AF17" s="57"/>
      <c r="AG17" s="58"/>
      <c r="AH17" s="56" t="s">
        <v>29</v>
      </c>
      <c r="AI17" s="57"/>
      <c r="AJ17" s="58"/>
      <c r="AK17" s="56" t="s">
        <v>32</v>
      </c>
      <c r="AL17" s="57"/>
      <c r="AM17" s="58"/>
      <c r="AN17" s="56" t="s">
        <v>29</v>
      </c>
      <c r="AO17" s="57"/>
      <c r="AP17" s="58"/>
      <c r="AQ17" s="56" t="s">
        <v>35</v>
      </c>
      <c r="AR17" s="57"/>
      <c r="AS17" s="58"/>
      <c r="AT17" s="56"/>
      <c r="AU17" s="57"/>
      <c r="AV17" s="58"/>
      <c r="AW17" s="56"/>
      <c r="AX17" s="57"/>
      <c r="AY17" s="58"/>
      <c r="AZ17" s="56"/>
      <c r="BA17" s="57"/>
      <c r="BB17" s="58"/>
      <c r="BC17" s="56"/>
      <c r="BD17" s="57"/>
      <c r="BE17" s="58"/>
      <c r="BF17" s="56"/>
      <c r="BG17" s="57"/>
      <c r="BH17" s="58"/>
      <c r="BI17" s="56"/>
      <c r="BJ17" s="57"/>
      <c r="BK17" s="58"/>
      <c r="BL17" s="56"/>
      <c r="BM17" s="57"/>
      <c r="BN17" s="58"/>
      <c r="BO17" s="56"/>
      <c r="BP17" s="57"/>
      <c r="BQ17" s="58"/>
      <c r="BR17" s="56"/>
      <c r="BS17" s="57"/>
      <c r="BT17" s="58"/>
      <c r="BU17" s="56"/>
      <c r="BV17" s="57"/>
      <c r="BW17" s="58"/>
      <c r="BX17" s="56"/>
      <c r="BY17" s="57"/>
      <c r="BZ17" s="58"/>
      <c r="CA17" s="56"/>
      <c r="CB17" s="57"/>
      <c r="CC17" s="58"/>
      <c r="CD17" s="56"/>
      <c r="CE17" s="57"/>
      <c r="CF17" s="58"/>
      <c r="CG17" s="56"/>
      <c r="CH17" s="57"/>
      <c r="CI17" s="58"/>
      <c r="CJ17" s="56"/>
      <c r="CK17" s="57"/>
      <c r="CL17" s="58"/>
      <c r="CM17" s="56"/>
      <c r="CN17" s="57"/>
      <c r="CO17" s="58"/>
      <c r="CP17" s="56"/>
      <c r="CQ17" s="57"/>
      <c r="CR17" s="58"/>
      <c r="CS17" s="56"/>
      <c r="CT17" s="57"/>
      <c r="CU17" s="58"/>
      <c r="CV17" s="56"/>
      <c r="CW17" s="57"/>
      <c r="CX17" s="58"/>
      <c r="CY17" s="56"/>
      <c r="CZ17" s="57"/>
      <c r="DA17" s="58"/>
    </row>
    <row r="18" spans="1:105" ht="6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:105" ht="17.25" customHeight="1">
      <c r="A19" s="56"/>
      <c r="B19" s="57"/>
      <c r="C19" s="58"/>
      <c r="D19" s="56"/>
      <c r="E19" s="57"/>
      <c r="F19" s="58"/>
      <c r="G19" s="56"/>
      <c r="H19" s="57"/>
      <c r="I19" s="58"/>
      <c r="J19" s="56"/>
      <c r="K19" s="57"/>
      <c r="L19" s="58"/>
      <c r="M19" s="56"/>
      <c r="N19" s="57"/>
      <c r="O19" s="58"/>
      <c r="P19" s="56"/>
      <c r="Q19" s="57"/>
      <c r="R19" s="58"/>
      <c r="S19" s="56"/>
      <c r="T19" s="57"/>
      <c r="U19" s="58"/>
      <c r="V19" s="56"/>
      <c r="W19" s="57"/>
      <c r="X19" s="58"/>
      <c r="Y19" s="56"/>
      <c r="Z19" s="57"/>
      <c r="AA19" s="58"/>
      <c r="AB19" s="56"/>
      <c r="AC19" s="57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6"/>
      <c r="AO19" s="57"/>
      <c r="AP19" s="58"/>
      <c r="AQ19" s="56"/>
      <c r="AR19" s="57"/>
      <c r="AS19" s="58"/>
      <c r="AT19" s="56"/>
      <c r="AU19" s="57"/>
      <c r="AV19" s="58"/>
      <c r="AW19" s="56"/>
      <c r="AX19" s="57"/>
      <c r="AY19" s="58"/>
      <c r="AZ19" s="56"/>
      <c r="BA19" s="57"/>
      <c r="BB19" s="58"/>
      <c r="BC19" s="56"/>
      <c r="BD19" s="57"/>
      <c r="BE19" s="58"/>
      <c r="BF19" s="56"/>
      <c r="BG19" s="57"/>
      <c r="BH19" s="58"/>
      <c r="BI19" s="56"/>
      <c r="BJ19" s="57"/>
      <c r="BK19" s="58"/>
      <c r="BL19" s="56"/>
      <c r="BM19" s="57"/>
      <c r="BN19" s="58"/>
      <c r="BO19" s="56"/>
      <c r="BP19" s="57"/>
      <c r="BQ19" s="58"/>
      <c r="BR19" s="56"/>
      <c r="BS19" s="57"/>
      <c r="BT19" s="58"/>
      <c r="BU19" s="56"/>
      <c r="BV19" s="57"/>
      <c r="BW19" s="58"/>
      <c r="BX19" s="56"/>
      <c r="BY19" s="57"/>
      <c r="BZ19" s="58"/>
      <c r="CA19" s="56"/>
      <c r="CB19" s="57"/>
      <c r="CC19" s="58"/>
      <c r="CD19" s="56"/>
      <c r="CE19" s="57"/>
      <c r="CF19" s="58"/>
      <c r="CG19" s="56"/>
      <c r="CH19" s="57"/>
      <c r="CI19" s="58"/>
      <c r="CJ19" s="56"/>
      <c r="CK19" s="57"/>
      <c r="CL19" s="58"/>
      <c r="CM19" s="56"/>
      <c r="CN19" s="57"/>
      <c r="CO19" s="58"/>
      <c r="CP19" s="56"/>
      <c r="CQ19" s="57"/>
      <c r="CR19" s="58"/>
      <c r="CS19" s="56"/>
      <c r="CT19" s="57"/>
      <c r="CU19" s="58"/>
      <c r="CV19" s="56"/>
      <c r="CW19" s="57"/>
      <c r="CX19" s="58"/>
      <c r="CY19" s="56"/>
      <c r="CZ19" s="57"/>
      <c r="DA19" s="58"/>
    </row>
    <row r="20" spans="1:105" ht="6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ht="17.25" customHeight="1">
      <c r="A21" s="56"/>
      <c r="B21" s="57"/>
      <c r="C21" s="58"/>
      <c r="D21" s="56"/>
      <c r="E21" s="57"/>
      <c r="F21" s="58"/>
      <c r="G21" s="56"/>
      <c r="H21" s="57"/>
      <c r="I21" s="58"/>
      <c r="J21" s="56"/>
      <c r="K21" s="57"/>
      <c r="L21" s="58"/>
      <c r="M21" s="56"/>
      <c r="N21" s="57"/>
      <c r="O21" s="58"/>
      <c r="P21" s="56"/>
      <c r="Q21" s="57"/>
      <c r="R21" s="58"/>
      <c r="S21" s="56"/>
      <c r="T21" s="57"/>
      <c r="U21" s="58"/>
      <c r="V21" s="56"/>
      <c r="W21" s="57"/>
      <c r="X21" s="58"/>
      <c r="Y21" s="56"/>
      <c r="Z21" s="57"/>
      <c r="AA21" s="58"/>
      <c r="AB21" s="56"/>
      <c r="AC21" s="57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8"/>
      <c r="BI21" s="56"/>
      <c r="BJ21" s="57"/>
      <c r="BK21" s="58"/>
      <c r="BL21" s="56"/>
      <c r="BM21" s="57"/>
      <c r="BN21" s="58"/>
      <c r="BO21" s="56"/>
      <c r="BP21" s="57"/>
      <c r="BQ21" s="58"/>
      <c r="BR21" s="56"/>
      <c r="BS21" s="57"/>
      <c r="BT21" s="58"/>
      <c r="BU21" s="56"/>
      <c r="BV21" s="57"/>
      <c r="BW21" s="58"/>
      <c r="BX21" s="56"/>
      <c r="BY21" s="57"/>
      <c r="BZ21" s="58"/>
      <c r="CA21" s="56"/>
      <c r="CB21" s="57"/>
      <c r="CC21" s="58"/>
      <c r="CD21" s="56"/>
      <c r="CE21" s="57"/>
      <c r="CF21" s="58"/>
      <c r="CG21" s="56"/>
      <c r="CH21" s="57"/>
      <c r="CI21" s="58"/>
      <c r="CJ21" s="56"/>
      <c r="CK21" s="57"/>
      <c r="CL21" s="58"/>
      <c r="CM21" s="56"/>
      <c r="CN21" s="57"/>
      <c r="CO21" s="58"/>
      <c r="CP21" s="56"/>
      <c r="CQ21" s="57"/>
      <c r="CR21" s="58"/>
      <c r="CS21" s="56"/>
      <c r="CT21" s="57"/>
      <c r="CU21" s="58"/>
      <c r="CV21" s="56"/>
      <c r="CW21" s="57"/>
      <c r="CX21" s="58"/>
      <c r="CY21" s="56"/>
      <c r="CZ21" s="57"/>
      <c r="DA21" s="58"/>
    </row>
    <row r="22" spans="1:105" ht="6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</row>
    <row r="23" spans="1:105" ht="17.25" customHeight="1">
      <c r="A23" s="56"/>
      <c r="B23" s="57"/>
      <c r="C23" s="58"/>
      <c r="D23" s="56"/>
      <c r="E23" s="57"/>
      <c r="F23" s="58"/>
      <c r="G23" s="56"/>
      <c r="H23" s="57"/>
      <c r="I23" s="58"/>
      <c r="J23" s="56"/>
      <c r="K23" s="57"/>
      <c r="L23" s="58"/>
      <c r="M23" s="56"/>
      <c r="N23" s="57"/>
      <c r="O23" s="58"/>
      <c r="P23" s="56"/>
      <c r="Q23" s="57"/>
      <c r="R23" s="58"/>
      <c r="S23" s="56"/>
      <c r="T23" s="57"/>
      <c r="U23" s="58"/>
      <c r="V23" s="56"/>
      <c r="W23" s="57"/>
      <c r="X23" s="58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8"/>
      <c r="AK23" s="56"/>
      <c r="AL23" s="57"/>
      <c r="AM23" s="58"/>
      <c r="AN23" s="56"/>
      <c r="AO23" s="57"/>
      <c r="AP23" s="58"/>
      <c r="AQ23" s="56"/>
      <c r="AR23" s="57"/>
      <c r="AS23" s="58"/>
      <c r="AT23" s="56"/>
      <c r="AU23" s="57"/>
      <c r="AV23" s="58"/>
      <c r="AW23" s="56"/>
      <c r="AX23" s="57"/>
      <c r="AY23" s="58"/>
      <c r="AZ23" s="56"/>
      <c r="BA23" s="57"/>
      <c r="BB23" s="58"/>
      <c r="BC23" s="56"/>
      <c r="BD23" s="57"/>
      <c r="BE23" s="58"/>
      <c r="BF23" s="56"/>
      <c r="BG23" s="57"/>
      <c r="BH23" s="58"/>
      <c r="BI23" s="56"/>
      <c r="BJ23" s="57"/>
      <c r="BK23" s="58"/>
      <c r="BL23" s="56"/>
      <c r="BM23" s="57"/>
      <c r="BN23" s="58"/>
      <c r="BO23" s="56"/>
      <c r="BP23" s="57"/>
      <c r="BQ23" s="58"/>
      <c r="BR23" s="56"/>
      <c r="BS23" s="57"/>
      <c r="BT23" s="58"/>
      <c r="BU23" s="56"/>
      <c r="BV23" s="57"/>
      <c r="BW23" s="58"/>
      <c r="BX23" s="56"/>
      <c r="BY23" s="57"/>
      <c r="BZ23" s="58"/>
      <c r="CA23" s="56"/>
      <c r="CB23" s="57"/>
      <c r="CC23" s="58"/>
      <c r="CD23" s="56"/>
      <c r="CE23" s="57"/>
      <c r="CF23" s="58"/>
      <c r="CG23" s="56"/>
      <c r="CH23" s="57"/>
      <c r="CI23" s="58"/>
      <c r="CJ23" s="56"/>
      <c r="CK23" s="57"/>
      <c r="CL23" s="58"/>
      <c r="CM23" s="56"/>
      <c r="CN23" s="57"/>
      <c r="CO23" s="58"/>
      <c r="CP23" s="56"/>
      <c r="CQ23" s="57"/>
      <c r="CR23" s="58"/>
      <c r="CS23" s="56"/>
      <c r="CT23" s="57"/>
      <c r="CU23" s="58"/>
      <c r="CV23" s="56"/>
      <c r="CW23" s="57"/>
      <c r="CX23" s="58"/>
      <c r="CY23" s="56"/>
      <c r="CZ23" s="57"/>
      <c r="DA23" s="58"/>
    </row>
    <row r="24" spans="1:105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105" ht="12.75" customHeight="1">
      <c r="A25" s="22" t="s">
        <v>47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</row>
    <row r="26" spans="1:105" ht="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ht="17.25" customHeight="1">
      <c r="A27" s="32" t="s">
        <v>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6" t="s">
        <v>49</v>
      </c>
      <c r="T27" s="57"/>
      <c r="U27" s="58"/>
      <c r="V27" s="56" t="s">
        <v>2</v>
      </c>
      <c r="W27" s="57"/>
      <c r="X27" s="58"/>
      <c r="Y27" s="56" t="s">
        <v>5</v>
      </c>
      <c r="Z27" s="57"/>
      <c r="AA27" s="58"/>
      <c r="AB27" s="56" t="s">
        <v>5</v>
      </c>
      <c r="AC27" s="57"/>
      <c r="AD27" s="58"/>
      <c r="AE27" s="56" t="s">
        <v>5</v>
      </c>
      <c r="AF27" s="57"/>
      <c r="AG27" s="58"/>
      <c r="AH27" s="56" t="s">
        <v>5</v>
      </c>
      <c r="AI27" s="57"/>
      <c r="AJ27" s="58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33" t="s">
        <v>50</v>
      </c>
      <c r="BG27" s="20"/>
      <c r="BH27" s="56" t="s">
        <v>49</v>
      </c>
      <c r="BI27" s="57"/>
      <c r="BJ27" s="58"/>
      <c r="BK27" s="56" t="s">
        <v>49</v>
      </c>
      <c r="BL27" s="57"/>
      <c r="BM27" s="58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</row>
    <row r="28" spans="1:105" ht="11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pans="1:105" ht="17.25" customHeight="1">
      <c r="A29" s="32" t="s">
        <v>52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56"/>
      <c r="T29" s="57"/>
      <c r="U29" s="58"/>
      <c r="V29" s="56"/>
      <c r="W29" s="57"/>
      <c r="X29" s="58"/>
      <c r="Y29" s="56"/>
      <c r="Z29" s="57"/>
      <c r="AA29" s="58"/>
      <c r="AB29" s="56"/>
      <c r="AC29" s="57"/>
      <c r="AD29" s="58"/>
      <c r="AE29" s="56"/>
      <c r="AF29" s="57"/>
      <c r="AG29" s="58"/>
      <c r="AH29" s="56"/>
      <c r="AI29" s="57"/>
      <c r="AJ29" s="58"/>
      <c r="AK29" s="56"/>
      <c r="AL29" s="57"/>
      <c r="AM29" s="58"/>
      <c r="AN29" s="56"/>
      <c r="AO29" s="57"/>
      <c r="AP29" s="58"/>
      <c r="AQ29" s="56"/>
      <c r="AR29" s="57"/>
      <c r="AS29" s="58"/>
      <c r="AT29" s="56"/>
      <c r="AU29" s="57"/>
      <c r="AV29" s="58"/>
      <c r="AW29" s="56"/>
      <c r="AX29" s="57"/>
      <c r="AY29" s="58"/>
      <c r="AZ29" s="56"/>
      <c r="BA29" s="57"/>
      <c r="BB29" s="58"/>
      <c r="BC29" s="56"/>
      <c r="BD29" s="57"/>
      <c r="BE29" s="58"/>
      <c r="BF29" s="56"/>
      <c r="BG29" s="57"/>
      <c r="BH29" s="58"/>
      <c r="BI29" s="56"/>
      <c r="BJ29" s="57"/>
      <c r="BK29" s="58"/>
      <c r="BL29" s="56"/>
      <c r="BM29" s="57"/>
      <c r="BN29" s="58"/>
      <c r="BO29" s="56"/>
      <c r="BP29" s="57"/>
      <c r="BQ29" s="58"/>
      <c r="BR29" s="56"/>
      <c r="BS29" s="57"/>
      <c r="BT29" s="58"/>
      <c r="BU29" s="56"/>
      <c r="BV29" s="57"/>
      <c r="BW29" s="58"/>
      <c r="BX29" s="56"/>
      <c r="BY29" s="57"/>
      <c r="BZ29" s="58"/>
      <c r="CA29" s="56"/>
      <c r="CB29" s="57"/>
      <c r="CC29" s="58"/>
      <c r="CD29" s="56"/>
      <c r="CE29" s="57"/>
      <c r="CF29" s="58"/>
      <c r="CG29" s="56"/>
      <c r="CH29" s="57"/>
      <c r="CI29" s="58"/>
      <c r="CJ29" s="56"/>
      <c r="CK29" s="57"/>
      <c r="CL29" s="58"/>
      <c r="CM29" s="56"/>
      <c r="CN29" s="57"/>
      <c r="CO29" s="58"/>
      <c r="CP29" s="56"/>
      <c r="CQ29" s="57"/>
      <c r="CR29" s="58"/>
      <c r="CS29" s="56"/>
      <c r="CT29" s="57"/>
      <c r="CU29" s="58"/>
      <c r="CV29" s="56"/>
      <c r="CW29" s="57"/>
      <c r="CX29" s="58"/>
      <c r="CY29" s="56"/>
      <c r="CZ29" s="57"/>
      <c r="DA29" s="58"/>
    </row>
    <row r="30" spans="1:105" ht="11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pans="1:105" ht="17.25" customHeight="1">
      <c r="A31" s="32" t="s">
        <v>55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56" t="s">
        <v>29</v>
      </c>
      <c r="T31" s="57"/>
      <c r="U31" s="58"/>
      <c r="V31" s="56" t="s">
        <v>57</v>
      </c>
      <c r="W31" s="57"/>
      <c r="X31" s="58"/>
      <c r="Y31" s="56" t="s">
        <v>36</v>
      </c>
      <c r="Z31" s="57"/>
      <c r="AA31" s="58"/>
      <c r="AB31" s="56" t="s">
        <v>31</v>
      </c>
      <c r="AC31" s="57"/>
      <c r="AD31" s="58"/>
      <c r="AE31" s="56" t="s">
        <v>29</v>
      </c>
      <c r="AF31" s="57"/>
      <c r="AG31" s="58"/>
      <c r="AH31" s="56" t="s">
        <v>35</v>
      </c>
      <c r="AI31" s="57"/>
      <c r="AJ31" s="58"/>
      <c r="AK31" s="56" t="s">
        <v>39</v>
      </c>
      <c r="AL31" s="57"/>
      <c r="AM31" s="58"/>
      <c r="AN31" s="56" t="s">
        <v>38</v>
      </c>
      <c r="AO31" s="57"/>
      <c r="AP31" s="58"/>
      <c r="AQ31" s="56" t="s">
        <v>27</v>
      </c>
      <c r="AR31" s="57"/>
      <c r="AS31" s="58"/>
      <c r="AT31" s="56" t="s">
        <v>60</v>
      </c>
      <c r="AU31" s="57"/>
      <c r="AV31" s="58"/>
      <c r="AW31" s="56" t="s">
        <v>35</v>
      </c>
      <c r="AX31" s="57"/>
      <c r="AY31" s="58"/>
      <c r="AZ31" s="56" t="s">
        <v>34</v>
      </c>
      <c r="BA31" s="57"/>
      <c r="BB31" s="58"/>
      <c r="BC31" s="56"/>
      <c r="BD31" s="57"/>
      <c r="BE31" s="58"/>
      <c r="BF31" s="56"/>
      <c r="BG31" s="57"/>
      <c r="BH31" s="58"/>
      <c r="BI31" s="56"/>
      <c r="BJ31" s="57"/>
      <c r="BK31" s="58"/>
      <c r="BL31" s="56"/>
      <c r="BM31" s="57"/>
      <c r="BN31" s="58"/>
      <c r="BO31" s="56"/>
      <c r="BP31" s="57"/>
      <c r="BQ31" s="58"/>
      <c r="BR31" s="56"/>
      <c r="BS31" s="57"/>
      <c r="BT31" s="58"/>
      <c r="BU31" s="56"/>
      <c r="BV31" s="57"/>
      <c r="BW31" s="58"/>
      <c r="BX31" s="56"/>
      <c r="BY31" s="57"/>
      <c r="BZ31" s="58"/>
      <c r="CA31" s="56"/>
      <c r="CB31" s="57"/>
      <c r="CC31" s="58"/>
      <c r="CD31" s="56"/>
      <c r="CE31" s="57"/>
      <c r="CF31" s="58"/>
      <c r="CG31" s="56"/>
      <c r="CH31" s="57"/>
      <c r="CI31" s="58"/>
      <c r="CJ31" s="56"/>
      <c r="CK31" s="57"/>
      <c r="CL31" s="58"/>
      <c r="CM31" s="56"/>
      <c r="CN31" s="57"/>
      <c r="CO31" s="58"/>
      <c r="CP31" s="56"/>
      <c r="CQ31" s="57"/>
      <c r="CR31" s="58"/>
      <c r="CS31" s="56"/>
      <c r="CT31" s="57"/>
      <c r="CU31" s="58"/>
      <c r="CV31" s="56"/>
      <c r="CW31" s="57"/>
      <c r="CX31" s="58"/>
      <c r="CY31" s="56"/>
      <c r="CZ31" s="57"/>
      <c r="DA31" s="58"/>
    </row>
    <row r="32" spans="1:105" ht="11.25" customHeight="1">
      <c r="A32" s="99" t="s">
        <v>62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spans="1:105" ht="17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20"/>
      <c r="S33" s="56"/>
      <c r="T33" s="57"/>
      <c r="U33" s="58"/>
      <c r="V33" s="56"/>
      <c r="W33" s="57"/>
      <c r="X33" s="58"/>
      <c r="Y33" s="56"/>
      <c r="Z33" s="57"/>
      <c r="AA33" s="58"/>
      <c r="AB33" s="56"/>
      <c r="AC33" s="57"/>
      <c r="AD33" s="58"/>
      <c r="AE33" s="56"/>
      <c r="AF33" s="57"/>
      <c r="AG33" s="58"/>
      <c r="AH33" s="56"/>
      <c r="AI33" s="57"/>
      <c r="AJ33" s="58"/>
      <c r="AK33" s="56"/>
      <c r="AL33" s="57"/>
      <c r="AM33" s="58"/>
      <c r="AN33" s="56"/>
      <c r="AO33" s="57"/>
      <c r="AP33" s="58"/>
      <c r="AQ33" s="56"/>
      <c r="AR33" s="57"/>
      <c r="AS33" s="58"/>
      <c r="AT33" s="56"/>
      <c r="AU33" s="57"/>
      <c r="AV33" s="58"/>
      <c r="AW33" s="56"/>
      <c r="AX33" s="57"/>
      <c r="AY33" s="58"/>
      <c r="AZ33" s="56"/>
      <c r="BA33" s="57"/>
      <c r="BB33" s="58"/>
      <c r="BC33" s="56"/>
      <c r="BD33" s="57"/>
      <c r="BE33" s="58"/>
      <c r="BF33" s="56"/>
      <c r="BG33" s="57"/>
      <c r="BH33" s="58"/>
      <c r="BI33" s="56"/>
      <c r="BJ33" s="57"/>
      <c r="BK33" s="58"/>
      <c r="BL33" s="56"/>
      <c r="BM33" s="57"/>
      <c r="BN33" s="58"/>
      <c r="BO33" s="56"/>
      <c r="BP33" s="57"/>
      <c r="BQ33" s="58"/>
      <c r="BR33" s="56"/>
      <c r="BS33" s="57"/>
      <c r="BT33" s="58"/>
      <c r="BU33" s="56"/>
      <c r="BV33" s="57"/>
      <c r="BW33" s="58"/>
      <c r="BX33" s="56"/>
      <c r="BY33" s="57"/>
      <c r="BZ33" s="58"/>
      <c r="CA33" s="56"/>
      <c r="CB33" s="57"/>
      <c r="CC33" s="58"/>
      <c r="CD33" s="56"/>
      <c r="CE33" s="57"/>
      <c r="CF33" s="58"/>
      <c r="CG33" s="56"/>
      <c r="CH33" s="57"/>
      <c r="CI33" s="58"/>
      <c r="CJ33" s="56"/>
      <c r="CK33" s="57"/>
      <c r="CL33" s="58"/>
      <c r="CM33" s="56"/>
      <c r="CN33" s="57"/>
      <c r="CO33" s="58"/>
      <c r="CP33" s="56"/>
      <c r="CQ33" s="57"/>
      <c r="CR33" s="58"/>
      <c r="CS33" s="56"/>
      <c r="CT33" s="57"/>
      <c r="CU33" s="58"/>
      <c r="CV33" s="56"/>
      <c r="CW33" s="57"/>
      <c r="CX33" s="58"/>
      <c r="CY33" s="56"/>
      <c r="CZ33" s="57"/>
      <c r="DA33" s="58"/>
    </row>
    <row r="34" spans="1:105" ht="11.25" customHeight="1">
      <c r="A34" s="99" t="s">
        <v>67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20"/>
      <c r="S35" s="56" t="s">
        <v>41</v>
      </c>
      <c r="T35" s="57"/>
      <c r="U35" s="58"/>
      <c r="V35" s="56" t="s">
        <v>42</v>
      </c>
      <c r="W35" s="57"/>
      <c r="X35" s="58"/>
      <c r="Y35" s="56" t="s">
        <v>32</v>
      </c>
      <c r="Z35" s="57"/>
      <c r="AA35" s="58"/>
      <c r="AB35" s="56" t="s">
        <v>36</v>
      </c>
      <c r="AC35" s="57"/>
      <c r="AD35" s="58"/>
      <c r="AE35" s="56"/>
      <c r="AF35" s="57"/>
      <c r="AG35" s="58"/>
      <c r="AH35" s="56" t="s">
        <v>31</v>
      </c>
      <c r="AI35" s="57"/>
      <c r="AJ35" s="58"/>
      <c r="AK35" s="56" t="s">
        <v>26</v>
      </c>
      <c r="AL35" s="57"/>
      <c r="AM35" s="58"/>
      <c r="AN35" s="56" t="s">
        <v>41</v>
      </c>
      <c r="AO35" s="57"/>
      <c r="AP35" s="58"/>
      <c r="AQ35" s="56" t="s">
        <v>30</v>
      </c>
      <c r="AR35" s="57"/>
      <c r="AS35" s="58"/>
      <c r="AT35" s="56" t="s">
        <v>31</v>
      </c>
      <c r="AU35" s="57"/>
      <c r="AV35" s="58"/>
      <c r="AW35" s="56" t="s">
        <v>26</v>
      </c>
      <c r="AX35" s="57"/>
      <c r="AY35" s="58"/>
      <c r="AZ35" s="56" t="s">
        <v>34</v>
      </c>
      <c r="BA35" s="57"/>
      <c r="BB35" s="58"/>
      <c r="BC35" s="56" t="s">
        <v>26</v>
      </c>
      <c r="BD35" s="57"/>
      <c r="BE35" s="58"/>
      <c r="BF35" s="56"/>
      <c r="BG35" s="57"/>
      <c r="BH35" s="58"/>
      <c r="BI35" s="56"/>
      <c r="BJ35" s="57"/>
      <c r="BK35" s="58"/>
      <c r="BL35" s="56"/>
      <c r="BM35" s="57"/>
      <c r="BN35" s="58"/>
      <c r="BO35" s="56"/>
      <c r="BP35" s="57"/>
      <c r="BQ35" s="58"/>
      <c r="BR35" s="56"/>
      <c r="BS35" s="57"/>
      <c r="BT35" s="58"/>
      <c r="BU35" s="56"/>
      <c r="BV35" s="57"/>
      <c r="BW35" s="58"/>
      <c r="BX35" s="56"/>
      <c r="BY35" s="57"/>
      <c r="BZ35" s="58"/>
      <c r="CA35" s="56"/>
      <c r="CB35" s="57"/>
      <c r="CC35" s="58"/>
      <c r="CD35" s="56"/>
      <c r="CE35" s="57"/>
      <c r="CF35" s="58"/>
      <c r="CG35" s="56"/>
      <c r="CH35" s="57"/>
      <c r="CI35" s="58"/>
      <c r="CJ35" s="56"/>
      <c r="CK35" s="57"/>
      <c r="CL35" s="58"/>
      <c r="CM35" s="56"/>
      <c r="CN35" s="57"/>
      <c r="CO35" s="58"/>
      <c r="CP35" s="56"/>
      <c r="CQ35" s="57"/>
      <c r="CR35" s="58"/>
      <c r="CS35" s="56"/>
      <c r="CT35" s="57"/>
      <c r="CU35" s="58"/>
      <c r="CV35" s="56"/>
      <c r="CW35" s="57"/>
      <c r="CX35" s="58"/>
      <c r="CY35" s="56"/>
      <c r="CZ35" s="57"/>
      <c r="DA35" s="58"/>
    </row>
    <row r="36" spans="1:105" ht="11.25" customHeight="1">
      <c r="A36" s="99" t="s">
        <v>72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93" t="s">
        <v>73</v>
      </c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93" t="s">
        <v>74</v>
      </c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20"/>
      <c r="CT36" s="20"/>
      <c r="CU36" s="20"/>
      <c r="CV36" s="20"/>
      <c r="CW36" s="20"/>
      <c r="CX36" s="20"/>
      <c r="CY36" s="20"/>
      <c r="CZ36" s="20"/>
      <c r="DA36" s="20"/>
    </row>
    <row r="37" spans="1:105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20"/>
      <c r="S37" s="56" t="s">
        <v>1</v>
      </c>
      <c r="T37" s="57"/>
      <c r="U37" s="58"/>
      <c r="V37" s="56" t="s">
        <v>7</v>
      </c>
      <c r="W37" s="57"/>
      <c r="X37" s="58"/>
      <c r="Y37" s="56"/>
      <c r="Z37" s="57"/>
      <c r="AA37" s="58"/>
      <c r="AB37" s="56"/>
      <c r="AC37" s="57"/>
      <c r="AD37" s="58"/>
      <c r="AE37" s="56"/>
      <c r="AF37" s="57"/>
      <c r="AG37" s="58"/>
      <c r="AH37" s="56"/>
      <c r="AI37" s="57"/>
      <c r="AJ37" s="58"/>
      <c r="AK37" s="56"/>
      <c r="AL37" s="57"/>
      <c r="AM37" s="58"/>
      <c r="AN37" s="56"/>
      <c r="AO37" s="57"/>
      <c r="AP37" s="58"/>
      <c r="AQ37" s="20"/>
      <c r="AR37" s="2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56" t="s">
        <v>3</v>
      </c>
      <c r="BG37" s="57"/>
      <c r="BH37" s="58"/>
      <c r="BI37" s="56"/>
      <c r="BJ37" s="57"/>
      <c r="BK37" s="58"/>
      <c r="BL37" s="56"/>
      <c r="BM37" s="57"/>
      <c r="BN37" s="58"/>
      <c r="BO37" s="56"/>
      <c r="BP37" s="57"/>
      <c r="BQ37" s="58"/>
      <c r="BR37" s="56"/>
      <c r="BS37" s="57"/>
      <c r="BT37" s="58"/>
      <c r="BU37" s="56"/>
      <c r="BV37" s="57"/>
      <c r="BW37" s="58"/>
      <c r="BX37" s="56"/>
      <c r="BY37" s="57"/>
      <c r="BZ37" s="58"/>
      <c r="CA37" s="56"/>
      <c r="CB37" s="57"/>
      <c r="CC37" s="58"/>
      <c r="CD37" s="2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56" t="s">
        <v>15</v>
      </c>
      <c r="CT37" s="57"/>
      <c r="CU37" s="58"/>
      <c r="CV37" s="56" t="s">
        <v>15</v>
      </c>
      <c r="CW37" s="57"/>
      <c r="CX37" s="58"/>
      <c r="CY37" s="56"/>
      <c r="CZ37" s="57"/>
      <c r="DA37" s="58"/>
    </row>
    <row r="38" spans="1:105" ht="9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20"/>
      <c r="CT38" s="20"/>
      <c r="CU38" s="20"/>
      <c r="CV38" s="20"/>
      <c r="CW38" s="20"/>
      <c r="CX38" s="20"/>
      <c r="CY38" s="20"/>
      <c r="CZ38" s="20"/>
      <c r="DA38" s="20"/>
    </row>
    <row r="39" spans="1:105" ht="17.25" customHeight="1">
      <c r="A39" s="29" t="s">
        <v>77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56" t="s">
        <v>1</v>
      </c>
      <c r="BS39" s="57"/>
      <c r="BT39" s="58"/>
      <c r="BU39" s="56" t="s">
        <v>7</v>
      </c>
      <c r="BV39" s="57"/>
      <c r="BW39" s="58"/>
      <c r="BX39" s="61" t="s">
        <v>79</v>
      </c>
      <c r="BY39" s="60"/>
      <c r="BZ39" s="62"/>
      <c r="CA39" s="56" t="s">
        <v>5</v>
      </c>
      <c r="CB39" s="57"/>
      <c r="CC39" s="58"/>
      <c r="CD39" s="56" t="s">
        <v>7</v>
      </c>
      <c r="CE39" s="57"/>
      <c r="CF39" s="58"/>
      <c r="CG39" s="61" t="s">
        <v>79</v>
      </c>
      <c r="CH39" s="60"/>
      <c r="CI39" s="62"/>
      <c r="CJ39" s="56" t="s">
        <v>2</v>
      </c>
      <c r="CK39" s="57"/>
      <c r="CL39" s="58"/>
      <c r="CM39" s="56" t="s">
        <v>5</v>
      </c>
      <c r="CN39" s="57"/>
      <c r="CO39" s="58"/>
      <c r="CP39" s="56" t="s">
        <v>1</v>
      </c>
      <c r="CQ39" s="57"/>
      <c r="CR39" s="58"/>
      <c r="CS39" s="56" t="s">
        <v>49</v>
      </c>
      <c r="CT39" s="57"/>
      <c r="CU39" s="58"/>
      <c r="CV39" s="20"/>
      <c r="CW39" s="20"/>
      <c r="CX39" s="20"/>
      <c r="CY39" s="20"/>
      <c r="CZ39" s="20"/>
      <c r="DA39" s="20"/>
    </row>
    <row r="40" spans="1:105" ht="9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</row>
    <row r="41" spans="1:105" ht="17.25" customHeight="1">
      <c r="A41" s="29" t="s">
        <v>80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56" t="s">
        <v>6</v>
      </c>
      <c r="BM41" s="57"/>
      <c r="BN41" s="58"/>
      <c r="BO41" s="56" t="s">
        <v>6</v>
      </c>
      <c r="BP41" s="57"/>
      <c r="BQ41" s="58"/>
      <c r="BR41" s="61" t="s">
        <v>79</v>
      </c>
      <c r="BS41" s="60"/>
      <c r="BT41" s="62"/>
      <c r="BU41" s="56" t="s">
        <v>2</v>
      </c>
      <c r="BV41" s="57"/>
      <c r="BW41" s="58"/>
      <c r="BX41" s="56" t="s">
        <v>5</v>
      </c>
      <c r="BY41" s="57"/>
      <c r="BZ41" s="58"/>
      <c r="CA41" s="61" t="s">
        <v>79</v>
      </c>
      <c r="CB41" s="60"/>
      <c r="CC41" s="62"/>
      <c r="CD41" s="56"/>
      <c r="CE41" s="57"/>
      <c r="CF41" s="58"/>
      <c r="CG41" s="56"/>
      <c r="CH41" s="57"/>
      <c r="CI41" s="58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</row>
    <row r="42" spans="1:105" ht="23.25" customHeight="1">
      <c r="A42" s="29" t="s">
        <v>81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</row>
    <row r="43" spans="1:105" ht="17.25" customHeight="1">
      <c r="A43" s="56"/>
      <c r="B43" s="57"/>
      <c r="C43" s="58"/>
      <c r="D43" s="56"/>
      <c r="E43" s="57"/>
      <c r="F43" s="58"/>
      <c r="G43" s="56"/>
      <c r="H43" s="57"/>
      <c r="I43" s="58"/>
      <c r="J43" s="56"/>
      <c r="K43" s="57"/>
      <c r="L43" s="58"/>
      <c r="M43" s="56"/>
      <c r="N43" s="57"/>
      <c r="O43" s="58"/>
      <c r="P43" s="56"/>
      <c r="Q43" s="57"/>
      <c r="R43" s="58"/>
      <c r="S43" s="56"/>
      <c r="T43" s="57"/>
      <c r="U43" s="58"/>
      <c r="V43" s="56"/>
      <c r="W43" s="57"/>
      <c r="X43" s="58"/>
      <c r="Y43" s="56"/>
      <c r="Z43" s="57"/>
      <c r="AA43" s="58"/>
      <c r="AB43" s="56"/>
      <c r="AC43" s="57"/>
      <c r="AD43" s="58"/>
      <c r="AE43" s="56"/>
      <c r="AF43" s="57"/>
      <c r="AG43" s="58"/>
      <c r="AH43" s="56"/>
      <c r="AI43" s="57"/>
      <c r="AJ43" s="58"/>
      <c r="AK43" s="56"/>
      <c r="AL43" s="57"/>
      <c r="AM43" s="58"/>
      <c r="AN43" s="56"/>
      <c r="AO43" s="57"/>
      <c r="AP43" s="58"/>
      <c r="AQ43" s="56"/>
      <c r="AR43" s="57"/>
      <c r="AS43" s="58"/>
      <c r="AT43" s="56"/>
      <c r="AU43" s="57"/>
      <c r="AV43" s="58"/>
      <c r="AW43" s="56"/>
      <c r="AX43" s="57"/>
      <c r="AY43" s="58"/>
      <c r="AZ43" s="56"/>
      <c r="BA43" s="57"/>
      <c r="BB43" s="58"/>
      <c r="BC43" s="56"/>
      <c r="BD43" s="57"/>
      <c r="BE43" s="58"/>
      <c r="BF43" s="56"/>
      <c r="BG43" s="57"/>
      <c r="BH43" s="58"/>
      <c r="BI43" s="56"/>
      <c r="BJ43" s="57"/>
      <c r="BK43" s="58"/>
      <c r="BL43" s="56"/>
      <c r="BM43" s="57"/>
      <c r="BN43" s="58"/>
      <c r="BO43" s="56"/>
      <c r="BP43" s="57"/>
      <c r="BQ43" s="58"/>
      <c r="BR43" s="56"/>
      <c r="BS43" s="57"/>
      <c r="BT43" s="58"/>
      <c r="BU43" s="56"/>
      <c r="BV43" s="57"/>
      <c r="BW43" s="58"/>
      <c r="BX43" s="56"/>
      <c r="BY43" s="57"/>
      <c r="BZ43" s="58"/>
      <c r="CA43" s="56"/>
      <c r="CB43" s="57"/>
      <c r="CC43" s="58"/>
      <c r="CD43" s="56"/>
      <c r="CE43" s="57"/>
      <c r="CF43" s="58"/>
      <c r="CG43" s="56"/>
      <c r="CH43" s="57"/>
      <c r="CI43" s="58"/>
      <c r="CJ43" s="56"/>
      <c r="CK43" s="57"/>
      <c r="CL43" s="58"/>
      <c r="CM43" s="56"/>
      <c r="CN43" s="57"/>
      <c r="CO43" s="58"/>
      <c r="CP43" s="56"/>
      <c r="CQ43" s="57"/>
      <c r="CR43" s="58"/>
      <c r="CS43" s="56"/>
      <c r="CT43" s="57"/>
      <c r="CU43" s="58"/>
      <c r="CV43" s="56"/>
      <c r="CW43" s="57"/>
      <c r="CX43" s="58"/>
      <c r="CY43" s="56"/>
      <c r="CZ43" s="57"/>
      <c r="DA43" s="58"/>
    </row>
    <row r="44" spans="1:105" ht="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</row>
    <row r="45" spans="1:105" ht="17.25" customHeight="1">
      <c r="A45" s="56"/>
      <c r="B45" s="57"/>
      <c r="C45" s="58"/>
      <c r="D45" s="56"/>
      <c r="E45" s="57"/>
      <c r="F45" s="58"/>
      <c r="G45" s="56"/>
      <c r="H45" s="57"/>
      <c r="I45" s="58"/>
      <c r="J45" s="56"/>
      <c r="K45" s="57"/>
      <c r="L45" s="58"/>
      <c r="M45" s="56"/>
      <c r="N45" s="57"/>
      <c r="O45" s="58"/>
      <c r="P45" s="56"/>
      <c r="Q45" s="57"/>
      <c r="R45" s="58"/>
      <c r="S45" s="56"/>
      <c r="T45" s="57"/>
      <c r="U45" s="58"/>
      <c r="V45" s="56"/>
      <c r="W45" s="57"/>
      <c r="X45" s="58"/>
      <c r="Y45" s="56"/>
      <c r="Z45" s="57"/>
      <c r="AA45" s="58"/>
      <c r="AB45" s="56"/>
      <c r="AC45" s="57"/>
      <c r="AD45" s="58"/>
      <c r="AE45" s="56"/>
      <c r="AF45" s="57"/>
      <c r="AG45" s="58"/>
      <c r="AH45" s="56"/>
      <c r="AI45" s="57"/>
      <c r="AJ45" s="58"/>
      <c r="AK45" s="56"/>
      <c r="AL45" s="57"/>
      <c r="AM45" s="58"/>
      <c r="AN45" s="56"/>
      <c r="AO45" s="57"/>
      <c r="AP45" s="58"/>
      <c r="AQ45" s="56"/>
      <c r="AR45" s="57"/>
      <c r="AS45" s="58"/>
      <c r="AT45" s="56"/>
      <c r="AU45" s="57"/>
      <c r="AV45" s="58"/>
      <c r="AW45" s="56"/>
      <c r="AX45" s="57"/>
      <c r="AY45" s="58"/>
      <c r="AZ45" s="56"/>
      <c r="BA45" s="57"/>
      <c r="BB45" s="58"/>
      <c r="BC45" s="56"/>
      <c r="BD45" s="57"/>
      <c r="BE45" s="58"/>
      <c r="BF45" s="56"/>
      <c r="BG45" s="57"/>
      <c r="BH45" s="58"/>
      <c r="BI45" s="56"/>
      <c r="BJ45" s="57"/>
      <c r="BK45" s="58"/>
      <c r="BL45" s="56"/>
      <c r="BM45" s="57"/>
      <c r="BN45" s="58"/>
      <c r="BO45" s="56"/>
      <c r="BP45" s="57"/>
      <c r="BQ45" s="58"/>
      <c r="BR45" s="56"/>
      <c r="BS45" s="57"/>
      <c r="BT45" s="58"/>
      <c r="BU45" s="56"/>
      <c r="BV45" s="57"/>
      <c r="BW45" s="58"/>
      <c r="BX45" s="56"/>
      <c r="BY45" s="57"/>
      <c r="BZ45" s="58"/>
      <c r="CA45" s="56"/>
      <c r="CB45" s="57"/>
      <c r="CC45" s="58"/>
      <c r="CD45" s="56"/>
      <c r="CE45" s="57"/>
      <c r="CF45" s="58"/>
      <c r="CG45" s="56"/>
      <c r="CH45" s="57"/>
      <c r="CI45" s="58"/>
      <c r="CJ45" s="56"/>
      <c r="CK45" s="57"/>
      <c r="CL45" s="58"/>
      <c r="CM45" s="56"/>
      <c r="CN45" s="57"/>
      <c r="CO45" s="58"/>
      <c r="CP45" s="56"/>
      <c r="CQ45" s="57"/>
      <c r="CR45" s="58"/>
      <c r="CS45" s="56"/>
      <c r="CT45" s="57"/>
      <c r="CU45" s="58"/>
      <c r="CV45" s="56"/>
      <c r="CW45" s="57"/>
      <c r="CX45" s="58"/>
      <c r="CY45" s="56"/>
      <c r="CZ45" s="57"/>
      <c r="DA45" s="58"/>
    </row>
    <row r="46" spans="1:105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</row>
    <row r="47" spans="1:105" ht="17.25" customHeight="1">
      <c r="A47" s="56"/>
      <c r="B47" s="57"/>
      <c r="C47" s="58"/>
      <c r="D47" s="56"/>
      <c r="E47" s="57"/>
      <c r="F47" s="58"/>
      <c r="G47" s="56"/>
      <c r="H47" s="57"/>
      <c r="I47" s="58"/>
      <c r="J47" s="56"/>
      <c r="K47" s="57"/>
      <c r="L47" s="58"/>
      <c r="M47" s="56"/>
      <c r="N47" s="57"/>
      <c r="O47" s="58"/>
      <c r="P47" s="56"/>
      <c r="Q47" s="57"/>
      <c r="R47" s="58"/>
      <c r="S47" s="56"/>
      <c r="T47" s="57"/>
      <c r="U47" s="58"/>
      <c r="V47" s="56"/>
      <c r="W47" s="57"/>
      <c r="X47" s="58"/>
      <c r="Y47" s="56"/>
      <c r="Z47" s="57"/>
      <c r="AA47" s="58"/>
      <c r="AB47" s="56"/>
      <c r="AC47" s="57"/>
      <c r="AD47" s="58"/>
      <c r="AE47" s="56"/>
      <c r="AF47" s="57"/>
      <c r="AG47" s="58"/>
      <c r="AH47" s="56"/>
      <c r="AI47" s="57"/>
      <c r="AJ47" s="58"/>
      <c r="AK47" s="56"/>
      <c r="AL47" s="57"/>
      <c r="AM47" s="58"/>
      <c r="AN47" s="56"/>
      <c r="AO47" s="57"/>
      <c r="AP47" s="58"/>
      <c r="AQ47" s="56"/>
      <c r="AR47" s="57"/>
      <c r="AS47" s="58"/>
      <c r="AT47" s="56"/>
      <c r="AU47" s="57"/>
      <c r="AV47" s="58"/>
      <c r="AW47" s="56"/>
      <c r="AX47" s="57"/>
      <c r="AY47" s="58"/>
      <c r="AZ47" s="56"/>
      <c r="BA47" s="57"/>
      <c r="BB47" s="58"/>
      <c r="BC47" s="56"/>
      <c r="BD47" s="57"/>
      <c r="BE47" s="58"/>
      <c r="BF47" s="56"/>
      <c r="BG47" s="57"/>
      <c r="BH47" s="58"/>
      <c r="BI47" s="56"/>
      <c r="BJ47" s="57"/>
      <c r="BK47" s="58"/>
      <c r="BL47" s="56"/>
      <c r="BM47" s="57"/>
      <c r="BN47" s="58"/>
      <c r="BO47" s="56"/>
      <c r="BP47" s="57"/>
      <c r="BQ47" s="58"/>
      <c r="BR47" s="56"/>
      <c r="BS47" s="57"/>
      <c r="BT47" s="58"/>
      <c r="BU47" s="56"/>
      <c r="BV47" s="57"/>
      <c r="BW47" s="58"/>
      <c r="BX47" s="56"/>
      <c r="BY47" s="57"/>
      <c r="BZ47" s="58"/>
      <c r="CA47" s="56"/>
      <c r="CB47" s="57"/>
      <c r="CC47" s="58"/>
      <c r="CD47" s="56"/>
      <c r="CE47" s="57"/>
      <c r="CF47" s="58"/>
      <c r="CG47" s="56"/>
      <c r="CH47" s="57"/>
      <c r="CI47" s="58"/>
      <c r="CJ47" s="56"/>
      <c r="CK47" s="57"/>
      <c r="CL47" s="58"/>
      <c r="CM47" s="56"/>
      <c r="CN47" s="57"/>
      <c r="CO47" s="58"/>
      <c r="CP47" s="56"/>
      <c r="CQ47" s="57"/>
      <c r="CR47" s="58"/>
      <c r="CS47" s="56"/>
      <c r="CT47" s="57"/>
      <c r="CU47" s="58"/>
      <c r="CV47" s="56"/>
      <c r="CW47" s="57"/>
      <c r="CX47" s="58"/>
      <c r="CY47" s="56"/>
      <c r="CZ47" s="57"/>
      <c r="DA47" s="58"/>
    </row>
    <row r="48" spans="1:105" ht="9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1:105" ht="17.25" customHeight="1">
      <c r="A49" s="32" t="s">
        <v>85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56"/>
      <c r="W49" s="57"/>
      <c r="X49" s="58"/>
      <c r="Y49" s="56"/>
      <c r="Z49" s="57"/>
      <c r="AA49" s="58"/>
      <c r="AB49" s="56"/>
      <c r="AC49" s="57"/>
      <c r="AD49" s="58"/>
      <c r="AE49" s="56"/>
      <c r="AF49" s="57"/>
      <c r="AG49" s="58"/>
      <c r="AH49" s="56"/>
      <c r="AI49" s="57"/>
      <c r="AJ49" s="58"/>
      <c r="AK49" s="56"/>
      <c r="AL49" s="57"/>
      <c r="AM49" s="58"/>
      <c r="AN49" s="56"/>
      <c r="AO49" s="57"/>
      <c r="AP49" s="58"/>
      <c r="AQ49" s="56"/>
      <c r="AR49" s="57"/>
      <c r="AS49" s="58"/>
      <c r="AT49" s="56"/>
      <c r="AU49" s="57"/>
      <c r="AV49" s="58"/>
      <c r="AW49" s="56"/>
      <c r="AX49" s="57"/>
      <c r="AY49" s="58"/>
      <c r="AZ49" s="56"/>
      <c r="BA49" s="57"/>
      <c r="BB49" s="58"/>
      <c r="BC49" s="56"/>
      <c r="BD49" s="57"/>
      <c r="BE49" s="58"/>
      <c r="BF49" s="98" t="s">
        <v>86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56" t="s">
        <v>7</v>
      </c>
      <c r="BS49" s="57"/>
      <c r="BT49" s="58"/>
      <c r="BU49" s="56" t="s">
        <v>15</v>
      </c>
      <c r="BV49" s="57"/>
      <c r="BW49" s="58"/>
      <c r="BX49" s="56" t="s">
        <v>3</v>
      </c>
      <c r="BY49" s="57"/>
      <c r="BZ49" s="58"/>
      <c r="CA49" s="56" t="s">
        <v>3</v>
      </c>
      <c r="CB49" s="57"/>
      <c r="CC49" s="58"/>
      <c r="CD49" s="56" t="s">
        <v>3</v>
      </c>
      <c r="CE49" s="57"/>
      <c r="CF49" s="58"/>
      <c r="CG49" s="56" t="s">
        <v>1</v>
      </c>
      <c r="CH49" s="57"/>
      <c r="CI49" s="58"/>
      <c r="CJ49" s="56" t="s">
        <v>15</v>
      </c>
      <c r="CK49" s="57"/>
      <c r="CL49" s="58"/>
      <c r="CM49" s="56" t="s">
        <v>6</v>
      </c>
      <c r="CN49" s="57"/>
      <c r="CO49" s="58"/>
      <c r="CP49" s="56" t="s">
        <v>15</v>
      </c>
      <c r="CQ49" s="57"/>
      <c r="CR49" s="58"/>
      <c r="CS49" s="56" t="s">
        <v>49</v>
      </c>
      <c r="CT49" s="57"/>
      <c r="CU49" s="58"/>
      <c r="CV49" s="56" t="s">
        <v>6</v>
      </c>
      <c r="CW49" s="57"/>
      <c r="CX49" s="58"/>
      <c r="CY49" s="56"/>
      <c r="CZ49" s="57"/>
      <c r="DA49" s="58"/>
    </row>
    <row r="50" spans="1:105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1:105" ht="18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95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</row>
    <row r="52" spans="1:105" ht="9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64" t="s">
        <v>87</v>
      </c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</row>
    <row r="53" spans="1:105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1:105" ht="17.25" customHeight="1">
      <c r="A54" s="22" t="s">
        <v>88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88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</row>
    <row r="55" spans="1:105" ht="12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63" t="s">
        <v>90</v>
      </c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</row>
    <row r="56" spans="1:105" ht="1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</row>
    <row r="57" spans="1:105" ht="17.25" customHeight="1">
      <c r="A57" s="96" t="s">
        <v>91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</row>
    <row r="58" spans="1:105" ht="12.75" customHeight="1">
      <c r="A58" s="77" t="s">
        <v>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</row>
    <row r="59" spans="1:105" ht="15" customHeight="1">
      <c r="A59" s="20" t="s">
        <v>94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</row>
    <row r="60" spans="1:105" ht="4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</row>
    <row r="61" spans="1:105" ht="21" customHeight="1">
      <c r="A61" s="9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20"/>
      <c r="AS61" s="20"/>
      <c r="AT61" s="20"/>
      <c r="AU61" s="20"/>
      <c r="AV61" s="20"/>
      <c r="AW61" s="95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20"/>
      <c r="CM61" s="20"/>
      <c r="CN61" s="20"/>
      <c r="CO61" s="20"/>
      <c r="CP61" s="95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</row>
    <row r="62" spans="1:105" ht="12" customHeight="1">
      <c r="A62" s="71" t="s">
        <v>96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20"/>
      <c r="AS62" s="20"/>
      <c r="AT62" s="20"/>
      <c r="AU62" s="20"/>
      <c r="AV62" s="20"/>
      <c r="AW62" s="71" t="s">
        <v>97</v>
      </c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20"/>
      <c r="CM62" s="20"/>
      <c r="CN62" s="20"/>
      <c r="CO62" s="20"/>
      <c r="CP62" s="71" t="s">
        <v>98</v>
      </c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</row>
    <row r="63" spans="1:105" ht="9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</row>
    <row r="64" spans="1:105" ht="17.25" customHeight="1">
      <c r="A64" s="32" t="s">
        <v>99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56"/>
      <c r="AS64" s="57"/>
      <c r="AT64" s="58"/>
      <c r="AU64" s="56"/>
      <c r="AV64" s="57"/>
      <c r="AW64" s="58"/>
      <c r="AX64" s="56"/>
      <c r="AY64" s="57"/>
      <c r="AZ64" s="58"/>
      <c r="BA64" s="56"/>
      <c r="BB64" s="57"/>
      <c r="BC64" s="58"/>
      <c r="BD64" s="56"/>
      <c r="BE64" s="57"/>
      <c r="BF64" s="58"/>
      <c r="BG64" s="56"/>
      <c r="BH64" s="57"/>
      <c r="BI64" s="58"/>
      <c r="BJ64" s="56"/>
      <c r="BK64" s="57"/>
      <c r="BL64" s="58"/>
      <c r="BM64" s="56"/>
      <c r="BN64" s="57"/>
      <c r="BO64" s="58"/>
      <c r="BP64" s="56"/>
      <c r="BQ64" s="57"/>
      <c r="BR64" s="58"/>
      <c r="BS64" s="20"/>
      <c r="BT64" s="20"/>
      <c r="BU64" s="20"/>
      <c r="BV64" s="20"/>
      <c r="BW64" s="20"/>
      <c r="BX64" s="20"/>
      <c r="BY64" s="20"/>
      <c r="BZ64" s="33" t="s">
        <v>101</v>
      </c>
      <c r="CA64" s="20"/>
      <c r="CB64" s="56"/>
      <c r="CC64" s="57"/>
      <c r="CD64" s="58"/>
      <c r="CE64" s="56"/>
      <c r="CF64" s="57"/>
      <c r="CG64" s="58"/>
      <c r="CH64" s="61" t="s">
        <v>79</v>
      </c>
      <c r="CI64" s="60"/>
      <c r="CJ64" s="62"/>
      <c r="CK64" s="56"/>
      <c r="CL64" s="57"/>
      <c r="CM64" s="58"/>
      <c r="CN64" s="56"/>
      <c r="CO64" s="57"/>
      <c r="CP64" s="58"/>
      <c r="CQ64" s="61" t="s">
        <v>79</v>
      </c>
      <c r="CR64" s="60"/>
      <c r="CS64" s="62"/>
      <c r="CT64" s="56"/>
      <c r="CU64" s="57"/>
      <c r="CV64" s="58"/>
      <c r="CW64" s="56"/>
      <c r="CX64" s="57"/>
      <c r="CY64" s="58"/>
      <c r="CZ64" s="56"/>
      <c r="DA64" s="58"/>
    </row>
    <row r="65" spans="1:105" ht="5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</row>
    <row r="66" spans="1:105" ht="10.5" customHeight="1">
      <c r="A66" s="46"/>
      <c r="B66" s="46"/>
      <c r="C66" s="46"/>
      <c r="D66" s="46"/>
      <c r="E66" s="46"/>
      <c r="F66" s="47" t="s">
        <v>102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</row>
    <row r="67" spans="1:105" ht="16.5" customHeight="1">
      <c r="A67" s="46"/>
      <c r="B67" s="46"/>
      <c r="C67" s="46"/>
      <c r="D67" s="46"/>
      <c r="E67" s="46"/>
      <c r="F67" s="68" t="s">
        <v>104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</row>
    <row r="68" spans="1:105" ht="14.25" customHeight="1">
      <c r="A68" s="69"/>
      <c r="B68" s="70"/>
      <c r="C68" s="70"/>
      <c r="D68" s="1"/>
      <c r="E68" s="1"/>
      <c r="F68" s="94" t="s">
        <v>105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</row>
    <row r="69" spans="1:105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pans="1:105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</row>
    <row r="71" spans="1:105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  <row r="72" spans="1:105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</row>
    <row r="73" spans="1:105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</row>
    <row r="74" spans="1:105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</row>
    <row r="75" spans="1:105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</row>
    <row r="76" spans="1:105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</row>
    <row r="77" spans="1:105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</row>
    <row r="78" spans="1:105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</row>
    <row r="79" spans="1:105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</row>
    <row r="80" spans="1:105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</row>
    <row r="81" spans="1:105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</row>
    <row r="82" spans="1:105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</row>
    <row r="83" spans="1:10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</row>
    <row r="84" spans="1:105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</row>
    <row r="85" spans="1:105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</row>
    <row r="86" spans="1:105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</row>
    <row r="87" spans="1:105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</row>
    <row r="88" spans="1:105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</row>
    <row r="89" spans="1:105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</row>
    <row r="90" spans="1:105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</row>
    <row r="91" spans="1:105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</row>
    <row r="92" spans="1:105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</row>
    <row r="93" spans="1:105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</row>
    <row r="94" spans="1:105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</row>
    <row r="95" spans="1:105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</row>
    <row r="96" spans="1:105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</row>
    <row r="97" spans="1:105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</row>
    <row r="98" spans="1:105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</row>
    <row r="99" spans="1:105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</row>
    <row r="100" spans="1:105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</row>
    <row r="101" spans="1:105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</row>
    <row r="102" spans="1:105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</row>
    <row r="103" spans="1:105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</row>
    <row r="104" spans="1:105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</row>
    <row r="105" spans="1:105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</row>
    <row r="106" spans="1:105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</row>
    <row r="107" spans="1:105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</row>
    <row r="108" spans="1:105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</row>
    <row r="109" spans="1:105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</row>
    <row r="110" spans="1:105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</row>
    <row r="111" spans="1:105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</row>
    <row r="112" spans="1:105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</row>
    <row r="113" spans="1:105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</row>
    <row r="114" spans="1:105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</row>
    <row r="115" spans="1:105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</row>
    <row r="116" spans="1:105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</row>
    <row r="117" spans="1:105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</row>
    <row r="118" spans="1:105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</row>
    <row r="119" spans="1:105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</row>
    <row r="120" spans="1:105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</row>
    <row r="121" spans="1:105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</row>
    <row r="122" spans="1:105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</row>
    <row r="123" spans="1:105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</row>
    <row r="124" spans="1:105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</row>
    <row r="125" spans="1:105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</row>
    <row r="126" spans="1:105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</row>
    <row r="127" spans="1:105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</row>
    <row r="128" spans="1:105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</row>
    <row r="129" spans="1:105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</row>
    <row r="130" spans="1:105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</row>
    <row r="131" spans="1:105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</row>
    <row r="132" spans="1:105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</row>
    <row r="133" spans="1:105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</row>
    <row r="134" spans="1:105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</row>
    <row r="135" spans="1:105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</row>
    <row r="136" spans="1:105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</row>
    <row r="137" spans="1:105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</row>
    <row r="138" spans="1:105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</row>
    <row r="139" spans="1:105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</row>
    <row r="140" spans="1:105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</row>
    <row r="141" spans="1:105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</row>
    <row r="142" spans="1:105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</row>
    <row r="143" spans="1:105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</row>
    <row r="144" spans="1:105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</row>
    <row r="145" spans="1:105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</row>
    <row r="146" spans="1:105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</row>
    <row r="147" spans="1:105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</row>
    <row r="148" spans="1:105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</row>
    <row r="149" spans="1:105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</row>
    <row r="150" spans="1:105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</row>
    <row r="151" spans="1:105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</row>
    <row r="152" spans="1:105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</row>
    <row r="153" spans="1:105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</row>
    <row r="154" spans="1:105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</row>
    <row r="155" spans="1:105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</row>
    <row r="156" spans="1:105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</row>
    <row r="157" spans="1:105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</row>
    <row r="158" spans="1:105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</row>
    <row r="159" spans="1:105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</row>
    <row r="160" spans="1:105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</row>
    <row r="161" spans="1:105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</row>
    <row r="162" spans="1:105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</row>
    <row r="163" spans="1:105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</row>
    <row r="164" spans="1:105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</row>
    <row r="165" spans="1:105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</row>
    <row r="166" spans="1:105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</row>
    <row r="167" spans="1:105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</row>
    <row r="168" spans="1:105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</row>
    <row r="169" spans="1:105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</row>
    <row r="170" spans="1:105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</row>
    <row r="171" spans="1:105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</row>
    <row r="172" spans="1:105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</row>
    <row r="173" spans="1:105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</row>
    <row r="174" spans="1:105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</row>
    <row r="175" spans="1:105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</row>
    <row r="176" spans="1:105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</row>
    <row r="177" spans="1:105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</row>
    <row r="178" spans="1:105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</row>
    <row r="179" spans="1:105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</row>
    <row r="180" spans="1:105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</row>
    <row r="181" spans="1:105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</row>
    <row r="182" spans="1:105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</row>
    <row r="183" spans="1:105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</row>
    <row r="184" spans="1:105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</row>
    <row r="185" spans="1:105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</row>
    <row r="186" spans="1:105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</row>
    <row r="187" spans="1:105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</row>
    <row r="188" spans="1:105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</row>
    <row r="189" spans="1:105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</row>
    <row r="190" spans="1:105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</row>
    <row r="191" spans="1:105" ht="12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</row>
    <row r="192" spans="1:105" ht="12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</row>
    <row r="193" spans="1:105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</row>
    <row r="194" spans="1:105" ht="12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</row>
    <row r="195" spans="1:105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</row>
    <row r="196" spans="1:105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</row>
    <row r="197" spans="1:105" ht="12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</row>
    <row r="198" spans="1:105" ht="12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</row>
    <row r="199" spans="1:105" ht="12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</row>
    <row r="200" spans="1:105" ht="12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</row>
    <row r="201" spans="1:105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</row>
    <row r="202" spans="1:105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</row>
    <row r="203" spans="1:105" ht="12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</row>
    <row r="204" spans="1:105" ht="12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</row>
    <row r="205" spans="1:105" ht="12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</row>
    <row r="206" spans="1:105" ht="12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</row>
    <row r="207" spans="1:105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</row>
    <row r="208" spans="1:105" ht="12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</row>
    <row r="209" spans="1:105" ht="12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</row>
    <row r="210" spans="1:105" ht="12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</row>
    <row r="211" spans="1:105" ht="12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</row>
    <row r="212" spans="1:105" ht="12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</row>
    <row r="213" spans="1:105" ht="12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</row>
    <row r="214" spans="1:105" ht="12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</row>
    <row r="215" spans="1:105" ht="12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</row>
    <row r="216" spans="1:105" ht="12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</row>
    <row r="217" spans="1:105" ht="12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</row>
    <row r="218" spans="1:105" ht="12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</row>
    <row r="219" spans="1:105" ht="12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</row>
    <row r="220" spans="1:105" ht="12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</row>
    <row r="221" spans="1:105" ht="12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</row>
    <row r="222" spans="1:105" ht="12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</row>
    <row r="223" spans="1:105" ht="12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</row>
    <row r="224" spans="1:105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</row>
    <row r="225" spans="1:105" ht="12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</row>
    <row r="226" spans="1:105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</row>
    <row r="227" spans="1:105" ht="12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</row>
    <row r="228" spans="1:105" ht="12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</row>
    <row r="229" spans="1:105" ht="12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</row>
    <row r="230" spans="1:105" ht="12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</row>
    <row r="231" spans="1:105" ht="12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</row>
    <row r="232" spans="1:105" ht="12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</row>
    <row r="233" spans="1:105" ht="12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</row>
    <row r="234" spans="1:105" ht="12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</row>
    <row r="235" spans="1:105" ht="12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</row>
    <row r="236" spans="1:105" ht="12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</row>
    <row r="237" spans="1:105" ht="12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</row>
    <row r="238" spans="1:105" ht="12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</row>
    <row r="239" spans="1:105" ht="12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</row>
    <row r="240" spans="1:105" ht="12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</row>
    <row r="241" spans="1:105" ht="12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</row>
    <row r="242" spans="1:105" ht="12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</row>
    <row r="243" spans="1:105" ht="12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</row>
    <row r="244" spans="1:105" ht="12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</row>
    <row r="245" spans="1:105" ht="12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</row>
    <row r="246" spans="1:105" ht="12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</row>
    <row r="247" spans="1:105" ht="12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</row>
    <row r="248" spans="1:105" ht="12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</row>
    <row r="249" spans="1:105" ht="12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</row>
    <row r="250" spans="1:105" ht="12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</row>
    <row r="251" spans="1:105" ht="12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</row>
    <row r="252" spans="1:105" ht="12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</row>
    <row r="253" spans="1:105" ht="12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</row>
    <row r="254" spans="1:105" ht="12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</row>
    <row r="255" spans="1:105" ht="12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</row>
    <row r="256" spans="1:105" ht="12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</row>
    <row r="257" spans="1:105" ht="12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</row>
    <row r="258" spans="1:105" ht="12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</row>
    <row r="259" spans="1:105" ht="12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</row>
    <row r="260" spans="1:105" ht="12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</row>
    <row r="261" spans="1:105" ht="12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</row>
    <row r="262" spans="1:105" ht="12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</row>
    <row r="263" spans="1:105" ht="12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</row>
    <row r="264" spans="1:105" ht="12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</row>
    <row r="265" spans="1:105" ht="12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</row>
    <row r="266" spans="1:105" ht="12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</row>
    <row r="267" spans="1:105" ht="12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</row>
    <row r="268" spans="1:105" ht="12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</row>
    <row r="269" spans="1:105" ht="12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</row>
    <row r="270" spans="1:105" ht="12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</row>
    <row r="271" spans="1:105" ht="12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</row>
    <row r="272" spans="1:105" ht="12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</row>
    <row r="273" spans="1:105" ht="12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</row>
    <row r="274" spans="1:105" ht="12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</row>
    <row r="275" spans="1:105" ht="12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</row>
    <row r="276" spans="1:105" ht="12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</row>
    <row r="277" spans="1:105" ht="12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</row>
    <row r="278" spans="1:105" ht="12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</row>
    <row r="279" spans="1:105" ht="12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</row>
    <row r="280" spans="1:105" ht="12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</row>
    <row r="281" spans="1:105" ht="12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</row>
    <row r="282" spans="1:105" ht="12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</row>
    <row r="283" spans="1:105" ht="12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</row>
    <row r="284" spans="1:105" ht="12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</row>
    <row r="285" spans="1:105" ht="12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</row>
    <row r="286" spans="1:105" ht="12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</row>
    <row r="287" spans="1:105" ht="12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</row>
    <row r="288" spans="1:105" ht="12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</row>
    <row r="289" spans="1:105" ht="12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</row>
    <row r="290" spans="1:105" ht="12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</row>
    <row r="291" spans="1:105" ht="12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</row>
    <row r="292" spans="1:105" ht="12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</row>
    <row r="293" spans="1:105" ht="12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</row>
    <row r="294" spans="1:105" ht="12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</row>
    <row r="295" spans="1:105" ht="12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</row>
    <row r="296" spans="1:105" ht="12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</row>
    <row r="297" spans="1:105" ht="12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</row>
    <row r="298" spans="1:105" ht="12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</row>
    <row r="299" spans="1:105" ht="12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</row>
    <row r="300" spans="1:105" ht="12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</row>
    <row r="301" spans="1:105" ht="12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</row>
    <row r="302" spans="1:105" ht="12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</row>
    <row r="303" spans="1:105" ht="12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</row>
    <row r="304" spans="1:105" ht="12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</row>
    <row r="305" spans="1:105" ht="12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</row>
    <row r="306" spans="1:105" ht="12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</row>
    <row r="307" spans="1:105" ht="12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</row>
    <row r="308" spans="1:105" ht="12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</row>
    <row r="309" spans="1:105" ht="12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</row>
    <row r="310" spans="1:105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</row>
    <row r="311" spans="1:105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</row>
    <row r="312" spans="1:105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</row>
    <row r="313" spans="1:105" ht="12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</row>
    <row r="314" spans="1:105" ht="12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</row>
    <row r="315" spans="1:105" ht="12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</row>
    <row r="316" spans="1:105" ht="12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</row>
    <row r="317" spans="1:105" ht="12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</row>
    <row r="318" spans="1:105" ht="12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</row>
    <row r="319" spans="1:105" ht="12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</row>
    <row r="320" spans="1:105" ht="12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</row>
    <row r="321" spans="1:105" ht="12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</row>
    <row r="322" spans="1:105" ht="12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</row>
    <row r="323" spans="1:105" ht="12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</row>
    <row r="324" spans="1:105" ht="12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</row>
    <row r="325" spans="1:105" ht="12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</row>
    <row r="326" spans="1:105" ht="12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</row>
    <row r="327" spans="1:105" ht="12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</row>
    <row r="328" spans="1:105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</row>
    <row r="329" spans="1:105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</row>
    <row r="330" spans="1:105" ht="12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</row>
    <row r="331" spans="1:105" ht="12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</row>
    <row r="332" spans="1:105" ht="12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</row>
    <row r="333" spans="1:105" ht="12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</row>
    <row r="334" spans="1:105" ht="12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</row>
    <row r="335" spans="1:105" ht="12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</row>
    <row r="336" spans="1:105" ht="12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</row>
    <row r="337" spans="1:105" ht="12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</row>
    <row r="338" spans="1:105" ht="12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</row>
    <row r="339" spans="1:105" ht="12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</row>
    <row r="340" spans="1:105" ht="12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</row>
    <row r="341" spans="1:105" ht="12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</row>
    <row r="342" spans="1:105" ht="12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</row>
    <row r="343" spans="1:105" ht="12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</row>
    <row r="344" spans="1:105" ht="12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</row>
    <row r="345" spans="1:105" ht="12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</row>
    <row r="346" spans="1:105" ht="12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</row>
    <row r="347" spans="1:105" ht="12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</row>
    <row r="348" spans="1:105" ht="12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</row>
    <row r="349" spans="1:105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</row>
    <row r="350" spans="1:105" ht="12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</row>
    <row r="351" spans="1:105" ht="12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</row>
    <row r="352" spans="1:105" ht="12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</row>
    <row r="353" spans="1:105" ht="12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</row>
    <row r="354" spans="1:105" ht="12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</row>
    <row r="355" spans="1:105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</row>
    <row r="356" spans="1:105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</row>
    <row r="357" spans="1:105" ht="12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</row>
    <row r="358" spans="1:105" ht="12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</row>
    <row r="359" spans="1:105" ht="12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</row>
    <row r="360" spans="1:105" ht="12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</row>
    <row r="361" spans="1:105" ht="12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</row>
    <row r="362" spans="1:105" ht="12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</row>
    <row r="363" spans="1:105" ht="12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</row>
    <row r="364" spans="1:105" ht="12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</row>
    <row r="365" spans="1:105" ht="12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</row>
    <row r="366" spans="1:105" ht="12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</row>
    <row r="367" spans="1:105" ht="12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</row>
    <row r="368" spans="1:105" ht="12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</row>
    <row r="369" spans="1:105" ht="12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</row>
    <row r="370" spans="1:105" ht="12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</row>
    <row r="371" spans="1:105" ht="12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</row>
    <row r="372" spans="1:105" ht="12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</row>
    <row r="373" spans="1:105" ht="12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</row>
    <row r="374" spans="1:105" ht="12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</row>
    <row r="375" spans="1:105" ht="12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</row>
    <row r="376" spans="1:105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</row>
    <row r="377" spans="1:105" ht="12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</row>
    <row r="378" spans="1:105" ht="12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</row>
    <row r="379" spans="1:105" ht="12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</row>
    <row r="380" spans="1:105" ht="12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</row>
    <row r="381" spans="1:105" ht="12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</row>
    <row r="382" spans="1:105" ht="12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</row>
    <row r="383" spans="1:105" ht="12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</row>
    <row r="384" spans="1:105" ht="12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</row>
    <row r="385" spans="1:105" ht="12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</row>
    <row r="386" spans="1:105" ht="12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</row>
    <row r="387" spans="1:105" ht="12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</row>
    <row r="388" spans="1:105" ht="12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</row>
    <row r="389" spans="1:105" ht="12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</row>
    <row r="390" spans="1:105" ht="12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</row>
    <row r="391" spans="1:105" ht="12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</row>
    <row r="392" spans="1:105" ht="12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</row>
    <row r="393" spans="1:105" ht="12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</row>
    <row r="394" spans="1:105" ht="12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</row>
    <row r="395" spans="1:105" ht="12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</row>
    <row r="396" spans="1:105" ht="12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</row>
    <row r="397" spans="1:105" ht="12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</row>
    <row r="398" spans="1:105" ht="12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</row>
    <row r="399" spans="1:105" ht="12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</row>
    <row r="400" spans="1:105" ht="12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</row>
    <row r="401" spans="1:105" ht="12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</row>
    <row r="402" spans="1:105" ht="12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</row>
    <row r="403" spans="1:105" ht="12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</row>
    <row r="404" spans="1:105" ht="12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</row>
    <row r="405" spans="1:105" ht="12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</row>
    <row r="406" spans="1:105" ht="12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</row>
    <row r="407" spans="1:105" ht="12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</row>
    <row r="408" spans="1:105" ht="12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</row>
    <row r="409" spans="1:105" ht="12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</row>
    <row r="410" spans="1:105" ht="12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</row>
    <row r="411" spans="1:105" ht="12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</row>
    <row r="412" spans="1:105" ht="12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</row>
    <row r="413" spans="1:105" ht="12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</row>
    <row r="414" spans="1:105" ht="12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</row>
    <row r="415" spans="1:105" ht="12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</row>
    <row r="416" spans="1:105" ht="12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</row>
    <row r="417" spans="1:105" ht="12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</row>
    <row r="418" spans="1:105" ht="12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</row>
    <row r="419" spans="1:105" ht="12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</row>
    <row r="420" spans="1:105" ht="12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</row>
    <row r="421" spans="1:105" ht="12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</row>
    <row r="422" spans="1:105" ht="12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</row>
    <row r="423" spans="1:105" ht="12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</row>
    <row r="424" spans="1:105" ht="12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</row>
    <row r="425" spans="1:105" ht="12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</row>
    <row r="426" spans="1:105" ht="12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</row>
    <row r="427" spans="1:105" ht="12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</row>
    <row r="428" spans="1:105" ht="12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</row>
    <row r="429" spans="1:105" ht="12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</row>
    <row r="430" spans="1:105" ht="12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</row>
    <row r="431" spans="1:105" ht="12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</row>
    <row r="432" spans="1:105" ht="12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</row>
    <row r="433" spans="1:105" ht="12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</row>
    <row r="434" spans="1:105" ht="12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</row>
    <row r="435" spans="1:105" ht="12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</row>
    <row r="436" spans="1:105" ht="12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</row>
    <row r="437" spans="1:105" ht="12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</row>
    <row r="438" spans="1:105" ht="12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</row>
    <row r="439" spans="1:105" ht="12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</row>
    <row r="440" spans="1:105" ht="12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</row>
    <row r="441" spans="1:105" ht="12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</row>
    <row r="442" spans="1:105" ht="12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</row>
    <row r="443" spans="1:105" ht="12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</row>
    <row r="444" spans="1:105" ht="12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</row>
    <row r="445" spans="1:105" ht="12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</row>
    <row r="446" spans="1:105" ht="12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</row>
    <row r="447" spans="1:105" ht="12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</row>
    <row r="448" spans="1:105" ht="12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</row>
    <row r="449" spans="1:105" ht="12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</row>
    <row r="450" spans="1:105" ht="12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</row>
    <row r="451" spans="1:105" ht="12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</row>
    <row r="452" spans="1:105" ht="12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</row>
    <row r="453" spans="1:105" ht="12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</row>
    <row r="454" spans="1:105" ht="12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</row>
    <row r="455" spans="1:105" ht="12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</row>
    <row r="456" spans="1:105" ht="12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</row>
    <row r="457" spans="1:105" ht="12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</row>
    <row r="458" spans="1:105" ht="12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</row>
    <row r="459" spans="1:105" ht="12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</row>
    <row r="460" spans="1:105" ht="12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</row>
    <row r="461" spans="1:105" ht="12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</row>
    <row r="462" spans="1:105" ht="12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</row>
    <row r="463" spans="1:105" ht="12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</row>
    <row r="464" spans="1:105" ht="12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</row>
    <row r="465" spans="1:105" ht="12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</row>
    <row r="466" spans="1:105" ht="12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</row>
    <row r="467" spans="1:105" ht="12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</row>
    <row r="468" spans="1:105" ht="12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</row>
    <row r="469" spans="1:105" ht="12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</row>
    <row r="470" spans="1:105" ht="12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</row>
    <row r="471" spans="1:105" ht="12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</row>
    <row r="472" spans="1:105" ht="12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</row>
    <row r="473" spans="1:105" ht="12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</row>
    <row r="474" spans="1:105" ht="12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</row>
    <row r="475" spans="1:105" ht="12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</row>
    <row r="476" spans="1:105" ht="12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</row>
    <row r="477" spans="1:105" ht="12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</row>
    <row r="478" spans="1:105" ht="12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</row>
    <row r="479" spans="1:105" ht="12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</row>
    <row r="480" spans="1:105" ht="12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</row>
    <row r="481" spans="1:105" ht="12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</row>
    <row r="482" spans="1:105" ht="12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</row>
    <row r="483" spans="1:105" ht="12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</row>
    <row r="484" spans="1:105" ht="12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</row>
    <row r="485" spans="1:105" ht="12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</row>
    <row r="486" spans="1:105" ht="12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</row>
    <row r="487" spans="1:105" ht="12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</row>
    <row r="488" spans="1:105" ht="12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</row>
    <row r="489" spans="1:105" ht="12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</row>
    <row r="490" spans="1:105" ht="12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</row>
    <row r="491" spans="1:105" ht="12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</row>
    <row r="492" spans="1:105" ht="12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</row>
    <row r="493" spans="1:105" ht="12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</row>
    <row r="494" spans="1:105" ht="12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</row>
    <row r="495" spans="1:105" ht="12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</row>
    <row r="496" spans="1:105" ht="12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</row>
    <row r="497" spans="1:105" ht="12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</row>
    <row r="498" spans="1:105" ht="12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</row>
    <row r="499" spans="1:105" ht="12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</row>
    <row r="500" spans="1:105" ht="12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</row>
    <row r="501" spans="1:105" ht="12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</row>
    <row r="502" spans="1:105" ht="12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</row>
    <row r="503" spans="1:105" ht="12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</row>
    <row r="504" spans="1:105" ht="12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</row>
    <row r="505" spans="1:105" ht="12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</row>
    <row r="506" spans="1:105" ht="12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</row>
    <row r="507" spans="1:105" ht="12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</row>
    <row r="508" spans="1:105" ht="12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</row>
    <row r="509" spans="1:105" ht="12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</row>
    <row r="510" spans="1:105" ht="12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</row>
    <row r="511" spans="1:105" ht="12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</row>
    <row r="512" spans="1:105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</row>
    <row r="513" spans="1:105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</row>
    <row r="514" spans="1:105" ht="12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</row>
    <row r="515" spans="1:105" ht="12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</row>
    <row r="516" spans="1:105" ht="12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</row>
    <row r="517" spans="1:105" ht="12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</row>
    <row r="518" spans="1:105" ht="12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</row>
    <row r="519" spans="1:105" ht="12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</row>
    <row r="520" spans="1:105" ht="12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</row>
    <row r="521" spans="1:105" ht="12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</row>
    <row r="522" spans="1:105" ht="12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</row>
    <row r="523" spans="1:105" ht="12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</row>
    <row r="524" spans="1:105" ht="12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</row>
    <row r="525" spans="1:105" ht="12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</row>
    <row r="526" spans="1:105" ht="12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</row>
    <row r="527" spans="1:105" ht="12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</row>
    <row r="528" spans="1:105" ht="12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</row>
    <row r="529" spans="1:105" ht="12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</row>
    <row r="530" spans="1:105" ht="12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</row>
    <row r="531" spans="1:105" ht="12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</row>
    <row r="532" spans="1:105" ht="12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</row>
    <row r="533" spans="1:105" ht="12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</row>
    <row r="534" spans="1:105" ht="12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</row>
    <row r="535" spans="1:105" ht="12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</row>
    <row r="536" spans="1:105" ht="12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</row>
    <row r="537" spans="1:105" ht="12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</row>
    <row r="538" spans="1:105" ht="12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</row>
    <row r="539" spans="1:105" ht="12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</row>
    <row r="540" spans="1:105" ht="12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</row>
    <row r="541" spans="1:105" ht="12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</row>
    <row r="542" spans="1:105" ht="12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</row>
    <row r="543" spans="1:105" ht="12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</row>
    <row r="544" spans="1:105" ht="12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</row>
    <row r="545" spans="1:105" ht="12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</row>
    <row r="546" spans="1:105" ht="12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</row>
    <row r="547" spans="1:105" ht="12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</row>
    <row r="548" spans="1:105" ht="12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</row>
    <row r="549" spans="1:105" ht="12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</row>
    <row r="550" spans="1:105" ht="12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</row>
    <row r="551" spans="1:105" ht="12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</row>
    <row r="552" spans="1:105" ht="12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</row>
    <row r="553" spans="1:105" ht="12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</row>
    <row r="554" spans="1:105" ht="12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</row>
    <row r="555" spans="1:105" ht="12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</row>
    <row r="556" spans="1:105" ht="12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</row>
    <row r="557" spans="1:105" ht="12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</row>
    <row r="558" spans="1:105" ht="12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</row>
    <row r="559" spans="1:105" ht="12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</row>
    <row r="560" spans="1:105" ht="12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</row>
    <row r="561" spans="1:105" ht="12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</row>
    <row r="562" spans="1:105" ht="12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</row>
    <row r="563" spans="1:105" ht="12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</row>
    <row r="564" spans="1:105" ht="12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</row>
    <row r="565" spans="1:105" ht="12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</row>
    <row r="566" spans="1:105" ht="12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</row>
    <row r="567" spans="1:105" ht="12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</row>
    <row r="568" spans="1:105" ht="12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</row>
    <row r="569" spans="1:105" ht="12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</row>
    <row r="570" spans="1:105" ht="12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</row>
    <row r="571" spans="1:105" ht="12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</row>
    <row r="572" spans="1:105" ht="12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</row>
    <row r="573" spans="1:105" ht="12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</row>
    <row r="574" spans="1:105" ht="12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</row>
    <row r="575" spans="1:105" ht="12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</row>
    <row r="576" spans="1:105" ht="12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</row>
    <row r="577" spans="1:105" ht="12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</row>
    <row r="578" spans="1:105" ht="12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</row>
    <row r="579" spans="1:105" ht="12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</row>
    <row r="580" spans="1:105" ht="12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</row>
    <row r="581" spans="1:105" ht="12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</row>
    <row r="582" spans="1:105" ht="12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</row>
    <row r="583" spans="1:105" ht="12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</row>
    <row r="584" spans="1:105" ht="12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</row>
    <row r="585" spans="1:105" ht="12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</row>
    <row r="586" spans="1:105" ht="12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</row>
    <row r="587" spans="1:105" ht="12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</row>
    <row r="588" spans="1:105" ht="12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</row>
    <row r="589" spans="1:105" ht="12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</row>
    <row r="590" spans="1:105" ht="12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</row>
    <row r="591" spans="1:105" ht="12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</row>
    <row r="592" spans="1:105" ht="12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</row>
    <row r="593" spans="1:105" ht="12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</row>
    <row r="594" spans="1:105" ht="12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</row>
    <row r="595" spans="1:105" ht="12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</row>
    <row r="596" spans="1:105" ht="12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</row>
    <row r="597" spans="1:105" ht="12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</row>
    <row r="598" spans="1:105" ht="12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</row>
    <row r="599" spans="1:105" ht="12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</row>
    <row r="600" spans="1:105" ht="12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</row>
    <row r="601" spans="1:105" ht="12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</row>
    <row r="602" spans="1:105" ht="12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</row>
    <row r="603" spans="1:105" ht="12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</row>
    <row r="604" spans="1:105" ht="12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</row>
    <row r="605" spans="1:105" ht="12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</row>
    <row r="606" spans="1:105" ht="12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</row>
    <row r="607" spans="1:105" ht="12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</row>
    <row r="608" spans="1:105" ht="12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</row>
    <row r="609" spans="1:105" ht="12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</row>
    <row r="610" spans="1:105" ht="12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</row>
    <row r="611" spans="1:105" ht="12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</row>
    <row r="612" spans="1:105" ht="12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</row>
    <row r="613" spans="1:105" ht="12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</row>
    <row r="614" spans="1:105" ht="12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</row>
    <row r="615" spans="1:105" ht="12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</row>
    <row r="616" spans="1:105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</row>
    <row r="617" spans="1:105" ht="12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</row>
    <row r="618" spans="1:105" ht="12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</row>
    <row r="619" spans="1:105" ht="12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</row>
    <row r="620" spans="1:105" ht="12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</row>
    <row r="621" spans="1:105" ht="12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</row>
    <row r="622" spans="1:105" ht="12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</row>
    <row r="623" spans="1:105" ht="12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</row>
    <row r="624" spans="1:105" ht="12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</row>
    <row r="625" spans="1:105" ht="12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</row>
    <row r="626" spans="1:105" ht="12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</row>
    <row r="627" spans="1:105" ht="12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</row>
    <row r="628" spans="1:105" ht="12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</row>
    <row r="629" spans="1:105" ht="12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</row>
    <row r="630" spans="1:105" ht="12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</row>
    <row r="631" spans="1:105" ht="12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</row>
    <row r="632" spans="1:105" ht="12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</row>
    <row r="633" spans="1:105" ht="12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</row>
    <row r="634" spans="1:105" ht="12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</row>
    <row r="635" spans="1:105" ht="12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</row>
    <row r="636" spans="1:105" ht="12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</row>
    <row r="637" spans="1:105" ht="12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</row>
    <row r="638" spans="1:105" ht="12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</row>
    <row r="639" spans="1:105" ht="12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</row>
    <row r="640" spans="1:105" ht="12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</row>
    <row r="641" spans="1:105" ht="12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</row>
    <row r="642" spans="1:105" ht="12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</row>
    <row r="643" spans="1:105" ht="12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</row>
    <row r="644" spans="1:105" ht="12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</row>
    <row r="645" spans="1:105" ht="12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</row>
    <row r="646" spans="1:105" ht="12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</row>
    <row r="647" spans="1:105" ht="12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</row>
    <row r="648" spans="1:105" ht="12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</row>
    <row r="649" spans="1:105" ht="12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</row>
    <row r="650" spans="1:105" ht="12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</row>
    <row r="651" spans="1:105" ht="12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</row>
    <row r="652" spans="1:105" ht="12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</row>
    <row r="653" spans="1:105" ht="12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</row>
    <row r="654" spans="1:105" ht="12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</row>
    <row r="655" spans="1:105" ht="12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</row>
    <row r="656" spans="1:105" ht="12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</row>
    <row r="657" spans="1:105" ht="12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</row>
    <row r="658" spans="1:105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</row>
    <row r="659" spans="1:105" ht="12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</row>
    <row r="660" spans="1:105" ht="12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</row>
    <row r="661" spans="1:105" ht="12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</row>
    <row r="662" spans="1:105" ht="12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</row>
    <row r="663" spans="1:105" ht="12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</row>
    <row r="664" spans="1:105" ht="12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</row>
    <row r="665" spans="1:105" ht="12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</row>
    <row r="666" spans="1:105" ht="12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</row>
    <row r="667" spans="1:105" ht="12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</row>
    <row r="668" spans="1:105" ht="12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</row>
    <row r="669" spans="1:105" ht="12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</row>
    <row r="670" spans="1:105" ht="12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</row>
    <row r="671" spans="1:105" ht="12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</row>
    <row r="672" spans="1:105" ht="12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</row>
    <row r="673" spans="1:105" ht="12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</row>
    <row r="674" spans="1:105" ht="12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</row>
    <row r="675" spans="1:105" ht="12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</row>
    <row r="676" spans="1:105" ht="12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</row>
    <row r="677" spans="1:105" ht="12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</row>
    <row r="678" spans="1:105" ht="12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</row>
    <row r="679" spans="1:105" ht="12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</row>
    <row r="680" spans="1:105" ht="12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</row>
    <row r="681" spans="1:105" ht="12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</row>
    <row r="682" spans="1:105" ht="12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</row>
    <row r="683" spans="1:105" ht="12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</row>
    <row r="684" spans="1:105" ht="12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</row>
    <row r="685" spans="1:105" ht="12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</row>
    <row r="686" spans="1:105" ht="12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</row>
    <row r="687" spans="1:105" ht="12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</row>
    <row r="688" spans="1:105" ht="12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</row>
    <row r="689" spans="1:105" ht="12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</row>
    <row r="690" spans="1:105" ht="12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</row>
    <row r="691" spans="1:105" ht="12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</row>
    <row r="692" spans="1:105" ht="12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</row>
    <row r="693" spans="1:105" ht="12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</row>
    <row r="694" spans="1:105" ht="12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</row>
    <row r="695" spans="1:105" ht="12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</row>
    <row r="696" spans="1:105" ht="12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</row>
    <row r="697" spans="1:105" ht="12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</row>
    <row r="698" spans="1:105" ht="12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</row>
    <row r="699" spans="1:105" ht="12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</row>
    <row r="700" spans="1:105" ht="12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</row>
    <row r="701" spans="1:105" ht="12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</row>
    <row r="702" spans="1:105" ht="12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</row>
    <row r="703" spans="1:105" ht="12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</row>
    <row r="704" spans="1:105" ht="12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</row>
    <row r="705" spans="1:105" ht="12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</row>
    <row r="706" spans="1:105" ht="12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</row>
    <row r="707" spans="1:105" ht="12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</row>
    <row r="708" spans="1:105" ht="12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</row>
    <row r="709" spans="1:105" ht="12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</row>
    <row r="710" spans="1:105" ht="12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</row>
    <row r="711" spans="1:105" ht="12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</row>
    <row r="712" spans="1:105" ht="12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</row>
    <row r="713" spans="1:105" ht="12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</row>
    <row r="714" spans="1:105" ht="12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</row>
    <row r="715" spans="1:105" ht="12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</row>
    <row r="716" spans="1:105" ht="12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</row>
    <row r="717" spans="1:105" ht="12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</row>
    <row r="718" spans="1:105" ht="12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</row>
    <row r="719" spans="1:105" ht="12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</row>
    <row r="720" spans="1:105" ht="12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</row>
    <row r="721" spans="1:105" ht="12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</row>
    <row r="722" spans="1:105" ht="12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</row>
    <row r="723" spans="1:105" ht="12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</row>
    <row r="724" spans="1:105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</row>
    <row r="725" spans="1:105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</row>
    <row r="726" spans="1:105" ht="12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</row>
    <row r="727" spans="1:105" ht="12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</row>
    <row r="728" spans="1:105" ht="12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</row>
    <row r="729" spans="1:105" ht="12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</row>
    <row r="730" spans="1:105" ht="12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</row>
    <row r="731" spans="1:105" ht="12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</row>
    <row r="732" spans="1:105" ht="12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</row>
    <row r="733" spans="1:105" ht="12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</row>
    <row r="734" spans="1:105" ht="12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</row>
    <row r="735" spans="1:105" ht="12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</row>
    <row r="736" spans="1:105" ht="12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</row>
    <row r="737" spans="1:105" ht="12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</row>
    <row r="738" spans="1:105" ht="12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</row>
    <row r="739" spans="1:105" ht="12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</row>
    <row r="740" spans="1:105" ht="12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</row>
    <row r="741" spans="1:105" ht="12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</row>
    <row r="742" spans="1:105" ht="12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</row>
    <row r="743" spans="1:105" ht="12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</row>
    <row r="744" spans="1:105" ht="12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</row>
    <row r="745" spans="1:105" ht="12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</row>
    <row r="746" spans="1:105" ht="12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</row>
    <row r="747" spans="1:105" ht="12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</row>
    <row r="748" spans="1:105" ht="12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</row>
    <row r="749" spans="1:105" ht="12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</row>
    <row r="750" spans="1:105" ht="12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</row>
    <row r="751" spans="1:105" ht="12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</row>
    <row r="752" spans="1:105" ht="12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</row>
    <row r="753" spans="1:105" ht="12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</row>
    <row r="754" spans="1:105" ht="12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</row>
    <row r="755" spans="1:105" ht="12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</row>
    <row r="756" spans="1:105" ht="12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</row>
    <row r="757" spans="1:105" ht="12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</row>
    <row r="758" spans="1:105" ht="12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</row>
    <row r="759" spans="1:105" ht="12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</row>
    <row r="760" spans="1:105" ht="12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</row>
    <row r="761" spans="1:105" ht="12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</row>
    <row r="762" spans="1:105" ht="12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</row>
    <row r="763" spans="1:105" ht="12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</row>
    <row r="764" spans="1:105" ht="12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</row>
    <row r="765" spans="1:105" ht="12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</row>
    <row r="766" spans="1:105" ht="12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</row>
    <row r="767" spans="1:105" ht="12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</row>
    <row r="768" spans="1:105" ht="12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</row>
    <row r="769" spans="1:105" ht="12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</row>
    <row r="770" spans="1:105" ht="12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</row>
    <row r="771" spans="1:105" ht="12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</row>
    <row r="772" spans="1:105" ht="12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</row>
    <row r="773" spans="1:105" ht="12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</row>
    <row r="774" spans="1:105" ht="12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</row>
    <row r="775" spans="1:105" ht="12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</row>
    <row r="776" spans="1:105" ht="12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</row>
    <row r="777" spans="1:105" ht="12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</row>
    <row r="778" spans="1:105" ht="12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</row>
    <row r="779" spans="1:105" ht="12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</row>
    <row r="780" spans="1:105" ht="12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</row>
    <row r="781" spans="1:105" ht="12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</row>
    <row r="782" spans="1:105" ht="12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</row>
    <row r="783" spans="1:105" ht="12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</row>
    <row r="784" spans="1:105" ht="12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</row>
    <row r="785" spans="1:105" ht="12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</row>
    <row r="786" spans="1:105" ht="12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</row>
    <row r="787" spans="1:105" ht="12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</row>
    <row r="788" spans="1:105" ht="12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</row>
    <row r="789" spans="1:105" ht="12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</row>
    <row r="790" spans="1:105" ht="12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</row>
    <row r="791" spans="1:105" ht="12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</row>
    <row r="792" spans="1:105" ht="12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</row>
    <row r="793" spans="1:105" ht="12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</row>
    <row r="794" spans="1:105" ht="12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</row>
    <row r="795" spans="1:105" ht="12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</row>
    <row r="796" spans="1:105" ht="12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</row>
    <row r="797" spans="1:105" ht="12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</row>
    <row r="798" spans="1:105" ht="12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</row>
    <row r="799" spans="1:105" ht="12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</row>
    <row r="800" spans="1:105" ht="12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</row>
    <row r="801" spans="1:105" ht="12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</row>
    <row r="802" spans="1:105" ht="12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</row>
    <row r="803" spans="1:105" ht="12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</row>
    <row r="804" spans="1:105" ht="12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</row>
    <row r="805" spans="1:105" ht="12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</row>
    <row r="806" spans="1:105" ht="12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</row>
    <row r="807" spans="1:105" ht="12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</row>
    <row r="808" spans="1:105" ht="12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</row>
    <row r="809" spans="1:105" ht="12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</row>
    <row r="810" spans="1:105" ht="12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</row>
    <row r="811" spans="1:105" ht="12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</row>
    <row r="812" spans="1:105" ht="12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</row>
    <row r="813" spans="1:105" ht="12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</row>
    <row r="814" spans="1:105" ht="12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</row>
    <row r="815" spans="1:105" ht="12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</row>
    <row r="816" spans="1:105" ht="12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</row>
    <row r="817" spans="1:105" ht="12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</row>
    <row r="818" spans="1:105" ht="12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</row>
    <row r="819" spans="1:105" ht="12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</row>
    <row r="820" spans="1:105" ht="12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</row>
    <row r="821" spans="1:105" ht="12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</row>
    <row r="822" spans="1:105" ht="12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</row>
    <row r="823" spans="1:105" ht="12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</row>
    <row r="824" spans="1:105" ht="12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</row>
    <row r="825" spans="1:105" ht="12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</row>
    <row r="826" spans="1:105" ht="12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</row>
    <row r="827" spans="1:105" ht="12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</row>
    <row r="828" spans="1:105" ht="12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</row>
    <row r="829" spans="1:105" ht="12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</row>
    <row r="830" spans="1:105" ht="12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</row>
    <row r="831" spans="1:105" ht="12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</row>
    <row r="832" spans="1:105" ht="12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</row>
    <row r="833" spans="1:105" ht="12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</row>
    <row r="834" spans="1:105" ht="12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</row>
    <row r="835" spans="1:105" ht="12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</row>
    <row r="836" spans="1:105" ht="12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</row>
    <row r="837" spans="1:105" ht="12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</row>
    <row r="838" spans="1:105" ht="12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</row>
    <row r="839" spans="1:105" ht="12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</row>
    <row r="840" spans="1:105" ht="12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</row>
    <row r="841" spans="1:105" ht="12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</row>
    <row r="842" spans="1:105" ht="12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</row>
    <row r="843" spans="1:105" ht="12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</row>
    <row r="844" spans="1:105" ht="12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</row>
    <row r="845" spans="1:105" ht="12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</row>
    <row r="846" spans="1:105" ht="12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</row>
    <row r="847" spans="1:105" ht="12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</row>
    <row r="848" spans="1:105" ht="12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</row>
    <row r="849" spans="1:105" ht="12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</row>
    <row r="850" spans="1:105" ht="12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</row>
    <row r="851" spans="1:105" ht="12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</row>
    <row r="852" spans="1:105" ht="12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</row>
    <row r="853" spans="1:105" ht="12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</row>
    <row r="854" spans="1:105" ht="12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</row>
    <row r="855" spans="1:105" ht="12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</row>
    <row r="856" spans="1:105" ht="12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</row>
    <row r="857" spans="1:105" ht="12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</row>
    <row r="858" spans="1:105" ht="12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</row>
    <row r="859" spans="1:105" ht="12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</row>
    <row r="860" spans="1:105" ht="12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</row>
    <row r="861" spans="1:105" ht="12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</row>
    <row r="862" spans="1:105" ht="12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</row>
    <row r="863" spans="1:105" ht="12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</row>
    <row r="864" spans="1:105" ht="12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</row>
    <row r="865" spans="1:105" ht="12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</row>
    <row r="866" spans="1:105" ht="12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</row>
    <row r="867" spans="1:105" ht="12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</row>
    <row r="868" spans="1:105" ht="12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</row>
    <row r="869" spans="1:105" ht="12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</row>
    <row r="870" spans="1:105" ht="12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</row>
    <row r="871" spans="1:105" ht="12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</row>
    <row r="872" spans="1:105" ht="12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</row>
    <row r="873" spans="1:105" ht="12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</row>
    <row r="874" spans="1:105" ht="12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</row>
    <row r="875" spans="1:105" ht="12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</row>
    <row r="876" spans="1:105" ht="12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</row>
    <row r="877" spans="1:105" ht="12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</row>
    <row r="878" spans="1:105" ht="12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</row>
    <row r="879" spans="1:105" ht="12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</row>
    <row r="880" spans="1:105" ht="12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</row>
    <row r="881" spans="1:105" ht="12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</row>
    <row r="882" spans="1:105" ht="12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</row>
    <row r="883" spans="1:105" ht="12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</row>
    <row r="884" spans="1:105" ht="12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</row>
    <row r="885" spans="1:105" ht="12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</row>
    <row r="886" spans="1:105" ht="12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</row>
    <row r="887" spans="1:105" ht="12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</row>
    <row r="888" spans="1:105" ht="12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</row>
    <row r="889" spans="1:105" ht="12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</row>
    <row r="890" spans="1:105" ht="12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</row>
    <row r="891" spans="1:105" ht="12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</row>
    <row r="892" spans="1:105" ht="12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</row>
    <row r="893" spans="1:105" ht="12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</row>
    <row r="894" spans="1:105" ht="12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</row>
    <row r="895" spans="1:105" ht="12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</row>
    <row r="896" spans="1:105" ht="12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</row>
    <row r="897" spans="1:105" ht="12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</row>
    <row r="898" spans="1:105" ht="12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</row>
    <row r="899" spans="1:105" ht="12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</row>
    <row r="900" spans="1:105" ht="12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</row>
    <row r="901" spans="1:105" ht="12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</row>
    <row r="902" spans="1:105" ht="12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</row>
    <row r="903" spans="1:105" ht="12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</row>
    <row r="904" spans="1:105" ht="12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</row>
    <row r="905" spans="1:105" ht="12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</row>
    <row r="906" spans="1:105" ht="12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</row>
    <row r="907" spans="1:105" ht="12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</row>
    <row r="908" spans="1:105" ht="12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</row>
    <row r="909" spans="1:105" ht="12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</row>
    <row r="910" spans="1:105" ht="12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</row>
    <row r="911" spans="1:105" ht="12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</row>
    <row r="912" spans="1:105" ht="12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</row>
    <row r="913" spans="1:105" ht="12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</row>
    <row r="914" spans="1:105" ht="12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</row>
    <row r="915" spans="1:105" ht="12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</row>
    <row r="916" spans="1:105" ht="12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</row>
    <row r="917" spans="1:105" ht="12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</row>
    <row r="918" spans="1:105" ht="12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</row>
    <row r="919" spans="1:105" ht="12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</row>
    <row r="920" spans="1:105" ht="12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</row>
    <row r="921" spans="1:105" ht="12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</row>
    <row r="922" spans="1:105" ht="12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</row>
    <row r="923" spans="1:105" ht="12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</row>
    <row r="924" spans="1:105" ht="12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</row>
    <row r="925" spans="1:105" ht="12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</row>
    <row r="926" spans="1:105" ht="12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</row>
    <row r="927" spans="1:105" ht="12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</row>
    <row r="928" spans="1:105" ht="12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</row>
    <row r="929" spans="1:105" ht="12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</row>
    <row r="930" spans="1:105" ht="12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</row>
    <row r="931" spans="1:105" ht="12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</row>
    <row r="932" spans="1:105" ht="12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</row>
    <row r="933" spans="1:105" ht="12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</row>
    <row r="934" spans="1:105" ht="12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</row>
    <row r="935" spans="1:105" ht="12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</row>
    <row r="936" spans="1:105" ht="12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</row>
    <row r="937" spans="1:105" ht="12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</row>
    <row r="938" spans="1:105" ht="12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</row>
    <row r="939" spans="1:105" ht="12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</row>
    <row r="940" spans="1:105" ht="12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</row>
    <row r="941" spans="1:105" ht="12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</row>
    <row r="942" spans="1:105" ht="12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</row>
    <row r="943" spans="1:105" ht="12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</row>
    <row r="944" spans="1:105" ht="12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</row>
    <row r="945" spans="1:105" ht="12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</row>
    <row r="946" spans="1:105" ht="12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</row>
    <row r="947" spans="1:105" ht="12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</row>
    <row r="948" spans="1:105" ht="12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</row>
    <row r="949" spans="1:105" ht="12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</row>
    <row r="950" spans="1:105" ht="12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</row>
    <row r="951" spans="1:105" ht="12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</row>
    <row r="952" spans="1:105" ht="12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</row>
    <row r="953" spans="1:105" ht="12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</row>
    <row r="954" spans="1:105" ht="12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</row>
    <row r="955" spans="1:105" ht="12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</row>
    <row r="956" spans="1:105" ht="12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</row>
    <row r="957" spans="1:105" ht="12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</row>
    <row r="958" spans="1:105" ht="12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</row>
    <row r="959" spans="1:105" ht="12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</row>
    <row r="960" spans="1:105" ht="12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</row>
    <row r="961" spans="1:105" ht="12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</row>
    <row r="962" spans="1:105" ht="12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</row>
    <row r="963" spans="1:105" ht="12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</row>
    <row r="964" spans="1:105" ht="12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</row>
    <row r="965" spans="1:105" ht="12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</row>
    <row r="966" spans="1:105" ht="12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</row>
    <row r="967" spans="1:105" ht="12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</row>
    <row r="968" spans="1:105" ht="12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</row>
    <row r="969" spans="1:105" ht="12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</row>
    <row r="970" spans="1:105" ht="12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</row>
    <row r="971" spans="1:105" ht="12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</row>
    <row r="972" spans="1:105" ht="12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</row>
    <row r="973" spans="1:105" ht="12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</row>
    <row r="974" spans="1:105" ht="12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</row>
    <row r="975" spans="1:105" ht="12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</row>
    <row r="976" spans="1:105" ht="12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</row>
    <row r="977" spans="1:105" ht="12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</row>
    <row r="978" spans="1:105" ht="12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</row>
    <row r="979" spans="1:105" ht="12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</row>
    <row r="980" spans="1:105" ht="12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</row>
    <row r="981" spans="1:105" ht="12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</row>
    <row r="982" spans="1:105" ht="12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</row>
    <row r="983" spans="1:105" ht="12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</row>
    <row r="984" spans="1:105" ht="12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</row>
    <row r="985" spans="1:105" ht="12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</row>
    <row r="986" spans="1:105" ht="12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</row>
    <row r="987" spans="1:105" ht="12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</row>
    <row r="988" spans="1:105" ht="12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</row>
    <row r="989" spans="1:105" ht="12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</row>
    <row r="990" spans="1:105" ht="12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</row>
    <row r="991" spans="1:105" ht="12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</row>
    <row r="992" spans="1:105" ht="12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</row>
    <row r="993" spans="1:105" ht="12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</row>
    <row r="994" spans="1:105" ht="12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</row>
    <row r="995" spans="1:105" ht="12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</row>
    <row r="996" spans="1:105" ht="12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</row>
    <row r="997" spans="1:105" ht="12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</row>
    <row r="998" spans="1:105" ht="12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</row>
    <row r="999" spans="1:105" ht="12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</row>
    <row r="1000" spans="1:105" ht="12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</row>
  </sheetData>
  <mergeCells count="510">
    <mergeCell ref="CV43:CX43"/>
    <mergeCell ref="CY43:DA43"/>
    <mergeCell ref="CM45:CO45"/>
    <mergeCell ref="CJ45:CL45"/>
    <mergeCell ref="CP45:CR45"/>
    <mergeCell ref="CS45:CU45"/>
    <mergeCell ref="CV45:CX45"/>
    <mergeCell ref="CY45:DA45"/>
    <mergeCell ref="BO45:BQ45"/>
    <mergeCell ref="BU43:BW43"/>
    <mergeCell ref="CA45:CC45"/>
    <mergeCell ref="CM43:CO43"/>
    <mergeCell ref="CP43:CR43"/>
    <mergeCell ref="CA43:CC43"/>
    <mergeCell ref="CJ43:CL43"/>
    <mergeCell ref="BC43:BE43"/>
    <mergeCell ref="BF43:BH43"/>
    <mergeCell ref="BI43:BK43"/>
    <mergeCell ref="BL43:BN43"/>
    <mergeCell ref="CS43:CU43"/>
    <mergeCell ref="P43:R43"/>
    <mergeCell ref="P45:R45"/>
    <mergeCell ref="AE43:AG43"/>
    <mergeCell ref="AH43:AJ43"/>
    <mergeCell ref="AK43:AM43"/>
    <mergeCell ref="AN43:AP43"/>
    <mergeCell ref="AT43:AV43"/>
    <mergeCell ref="AW43:AY43"/>
    <mergeCell ref="AZ43:BB43"/>
    <mergeCell ref="AQ43:AS43"/>
    <mergeCell ref="M45:O45"/>
    <mergeCell ref="G45:I45"/>
    <mergeCell ref="J45:L45"/>
    <mergeCell ref="D45:F45"/>
    <mergeCell ref="A45:C45"/>
    <mergeCell ref="A43:C43"/>
    <mergeCell ref="D43:F43"/>
    <mergeCell ref="G43:I43"/>
    <mergeCell ref="J43:L43"/>
    <mergeCell ref="M43:O43"/>
    <mergeCell ref="BC33:BE33"/>
    <mergeCell ref="AQ31:AS31"/>
    <mergeCell ref="AZ33:BB33"/>
    <mergeCell ref="CY33:DA33"/>
    <mergeCell ref="CV33:CX33"/>
    <mergeCell ref="CY31:DA31"/>
    <mergeCell ref="CP33:CR33"/>
    <mergeCell ref="CS33:CU33"/>
    <mergeCell ref="CP31:CR31"/>
    <mergeCell ref="BL31:BN31"/>
    <mergeCell ref="BO31:BQ31"/>
    <mergeCell ref="AZ31:BB31"/>
    <mergeCell ref="BC31:BE31"/>
    <mergeCell ref="BF31:BH31"/>
    <mergeCell ref="BI31:BK31"/>
    <mergeCell ref="BU31:BW31"/>
    <mergeCell ref="BX31:BZ31"/>
    <mergeCell ref="CA31:CC31"/>
    <mergeCell ref="A36:Q37"/>
    <mergeCell ref="S37:U37"/>
    <mergeCell ref="S33:U33"/>
    <mergeCell ref="AT33:AV33"/>
    <mergeCell ref="AQ33:AS33"/>
    <mergeCell ref="AQ35:AS35"/>
    <mergeCell ref="AK33:AM33"/>
    <mergeCell ref="AN33:AP33"/>
    <mergeCell ref="AT31:AV31"/>
    <mergeCell ref="CV37:CX37"/>
    <mergeCell ref="CS37:CU37"/>
    <mergeCell ref="CP35:CR35"/>
    <mergeCell ref="CP39:CR39"/>
    <mergeCell ref="CS39:CU39"/>
    <mergeCell ref="CY37:DA37"/>
    <mergeCell ref="CM39:CO39"/>
    <mergeCell ref="CD39:CF39"/>
    <mergeCell ref="CA39:CC39"/>
    <mergeCell ref="CJ39:CL39"/>
    <mergeCell ref="BR31:BT31"/>
    <mergeCell ref="CA35:CC35"/>
    <mergeCell ref="CA33:CC33"/>
    <mergeCell ref="CJ35:CL35"/>
    <mergeCell ref="CG35:CI35"/>
    <mergeCell ref="BF33:BH33"/>
    <mergeCell ref="BI33:BK33"/>
    <mergeCell ref="CY35:DA35"/>
    <mergeCell ref="CV35:CX35"/>
    <mergeCell ref="CS35:CU35"/>
    <mergeCell ref="CM35:CO35"/>
    <mergeCell ref="BO35:BQ35"/>
    <mergeCell ref="CG33:CI33"/>
    <mergeCell ref="CJ33:CL33"/>
    <mergeCell ref="CD33:CF33"/>
    <mergeCell ref="CS31:CU31"/>
    <mergeCell ref="CV31:CX31"/>
    <mergeCell ref="BU33:BW33"/>
    <mergeCell ref="BX33:BZ33"/>
    <mergeCell ref="CJ31:CL31"/>
    <mergeCell ref="CM31:CO31"/>
    <mergeCell ref="CM33:CO33"/>
    <mergeCell ref="CD31:CF31"/>
    <mergeCell ref="CG31:CI31"/>
    <mergeCell ref="V27:X27"/>
    <mergeCell ref="S27:U27"/>
    <mergeCell ref="S31:U31"/>
    <mergeCell ref="S35:U35"/>
    <mergeCell ref="A23:C23"/>
    <mergeCell ref="D23:F23"/>
    <mergeCell ref="G23:I23"/>
    <mergeCell ref="J23:L23"/>
    <mergeCell ref="AZ23:BB23"/>
    <mergeCell ref="AT23:AV23"/>
    <mergeCell ref="AW23:AY23"/>
    <mergeCell ref="AQ23:AS23"/>
    <mergeCell ref="AB23:AD23"/>
    <mergeCell ref="AE23:AG23"/>
    <mergeCell ref="P23:R23"/>
    <mergeCell ref="M23:O23"/>
    <mergeCell ref="A32:Q33"/>
    <mergeCell ref="A34:Q35"/>
    <mergeCell ref="AW31:AY31"/>
    <mergeCell ref="AW33:AY33"/>
    <mergeCell ref="S23:U23"/>
    <mergeCell ref="V23:X23"/>
    <mergeCell ref="AK21:AM21"/>
    <mergeCell ref="AN21:AP21"/>
    <mergeCell ref="P21:R21"/>
    <mergeCell ref="AH35:AJ35"/>
    <mergeCell ref="AN31:AP31"/>
    <mergeCell ref="AK31:AM31"/>
    <mergeCell ref="AB31:AD31"/>
    <mergeCell ref="AN23:AP23"/>
    <mergeCell ref="S29:U29"/>
    <mergeCell ref="AH31:AJ31"/>
    <mergeCell ref="AE33:AG33"/>
    <mergeCell ref="AH33:AJ33"/>
    <mergeCell ref="AE31:AG31"/>
    <mergeCell ref="AH29:AJ29"/>
    <mergeCell ref="V29:X29"/>
    <mergeCell ref="Y29:AA29"/>
    <mergeCell ref="AB29:AD29"/>
    <mergeCell ref="AE29:AG29"/>
    <mergeCell ref="V31:X31"/>
    <mergeCell ref="Y31:AA31"/>
    <mergeCell ref="AB33:AD33"/>
    <mergeCell ref="V33:X33"/>
    <mergeCell ref="A47:C47"/>
    <mergeCell ref="CP62:DA62"/>
    <mergeCell ref="CV47:CX47"/>
    <mergeCell ref="CY47:DA47"/>
    <mergeCell ref="BC49:BE49"/>
    <mergeCell ref="BF49:BQ49"/>
    <mergeCell ref="AT49:AV49"/>
    <mergeCell ref="AQ49:AS49"/>
    <mergeCell ref="AB49:AD49"/>
    <mergeCell ref="AW49:AY49"/>
    <mergeCell ref="AZ49:BB49"/>
    <mergeCell ref="M47:O47"/>
    <mergeCell ref="P47:R47"/>
    <mergeCell ref="AE49:AG49"/>
    <mergeCell ref="AQ47:AS47"/>
    <mergeCell ref="AN47:AP47"/>
    <mergeCell ref="AN49:AP49"/>
    <mergeCell ref="CD49:CF49"/>
    <mergeCell ref="CM49:CO49"/>
    <mergeCell ref="CG49:CI49"/>
    <mergeCell ref="CJ49:CL49"/>
    <mergeCell ref="J47:L47"/>
    <mergeCell ref="CS47:CU47"/>
    <mergeCell ref="CP61:DA61"/>
    <mergeCell ref="D47:F47"/>
    <mergeCell ref="G47:I47"/>
    <mergeCell ref="CJ47:CL47"/>
    <mergeCell ref="CM47:CO47"/>
    <mergeCell ref="CP47:CR47"/>
    <mergeCell ref="CE64:CG64"/>
    <mergeCell ref="CH64:CJ64"/>
    <mergeCell ref="CN64:CP64"/>
    <mergeCell ref="CQ64:CS64"/>
    <mergeCell ref="AB47:AD47"/>
    <mergeCell ref="CA49:CC49"/>
    <mergeCell ref="BR49:BT49"/>
    <mergeCell ref="BU49:BW49"/>
    <mergeCell ref="BX49:BZ49"/>
    <mergeCell ref="CI55:DA55"/>
    <mergeCell ref="CI51:DA51"/>
    <mergeCell ref="CI52:DA52"/>
    <mergeCell ref="CY49:DA49"/>
    <mergeCell ref="CS49:CU49"/>
    <mergeCell ref="CV49:CX49"/>
    <mergeCell ref="A61:AQ61"/>
    <mergeCell ref="A57:DA57"/>
    <mergeCell ref="A58:DA58"/>
    <mergeCell ref="A62:AQ62"/>
    <mergeCell ref="F67:DA67"/>
    <mergeCell ref="F68:DA68"/>
    <mergeCell ref="A68:C68"/>
    <mergeCell ref="CK64:CM64"/>
    <mergeCell ref="CZ64:DA64"/>
    <mergeCell ref="BJ64:BL64"/>
    <mergeCell ref="BM64:BO64"/>
    <mergeCell ref="AW61:CK61"/>
    <mergeCell ref="AW62:CK62"/>
    <mergeCell ref="S47:U47"/>
    <mergeCell ref="S45:U45"/>
    <mergeCell ref="BA64:BC64"/>
    <mergeCell ref="BD64:BF64"/>
    <mergeCell ref="AR64:AT64"/>
    <mergeCell ref="AX64:AZ64"/>
    <mergeCell ref="AU64:AW64"/>
    <mergeCell ref="CT64:CV64"/>
    <mergeCell ref="CW64:CY64"/>
    <mergeCell ref="BG64:BI64"/>
    <mergeCell ref="BP64:BR64"/>
    <mergeCell ref="CB64:CD64"/>
    <mergeCell ref="AH49:AJ49"/>
    <mergeCell ref="AK49:AM49"/>
    <mergeCell ref="CP49:CR49"/>
    <mergeCell ref="V49:X49"/>
    <mergeCell ref="Y49:AA49"/>
    <mergeCell ref="CI54:DA54"/>
    <mergeCell ref="BR45:BT45"/>
    <mergeCell ref="BU45:BW45"/>
    <mergeCell ref="S43:U43"/>
    <mergeCell ref="V43:X43"/>
    <mergeCell ref="Y35:AA35"/>
    <mergeCell ref="AB35:AD35"/>
    <mergeCell ref="AZ35:BB35"/>
    <mergeCell ref="BC35:BE35"/>
    <mergeCell ref="CD35:CF35"/>
    <mergeCell ref="AT35:AV35"/>
    <mergeCell ref="AW35:AY35"/>
    <mergeCell ref="V37:X37"/>
    <mergeCell ref="Y37:AA37"/>
    <mergeCell ref="AE37:AG37"/>
    <mergeCell ref="AB37:AD37"/>
    <mergeCell ref="AK37:AM37"/>
    <mergeCell ref="AN37:AP37"/>
    <mergeCell ref="AK35:AM35"/>
    <mergeCell ref="AN35:AP35"/>
    <mergeCell ref="AS36:BE38"/>
    <mergeCell ref="BF37:BH37"/>
    <mergeCell ref="BF35:BH35"/>
    <mergeCell ref="BR35:BT35"/>
    <mergeCell ref="CA37:CC37"/>
    <mergeCell ref="CE36:CR38"/>
    <mergeCell ref="BO43:BQ43"/>
    <mergeCell ref="BC45:BE45"/>
    <mergeCell ref="BF45:BH45"/>
    <mergeCell ref="Y45:AA45"/>
    <mergeCell ref="V45:X45"/>
    <mergeCell ref="AE35:AG35"/>
    <mergeCell ref="AH37:AJ37"/>
    <mergeCell ref="Y43:AA43"/>
    <mergeCell ref="V47:X47"/>
    <mergeCell ref="V35:X35"/>
    <mergeCell ref="Y47:AA47"/>
    <mergeCell ref="AE45:AG45"/>
    <mergeCell ref="AE47:AG47"/>
    <mergeCell ref="AH47:AJ47"/>
    <mergeCell ref="AT47:AV47"/>
    <mergeCell ref="AK47:AM47"/>
    <mergeCell ref="BC47:BE47"/>
    <mergeCell ref="BF47:BH47"/>
    <mergeCell ref="AW47:AY47"/>
    <mergeCell ref="AZ47:BB47"/>
    <mergeCell ref="AK45:AM45"/>
    <mergeCell ref="AH45:AJ45"/>
    <mergeCell ref="AN45:AP45"/>
    <mergeCell ref="AQ45:AS45"/>
    <mergeCell ref="AB43:AD43"/>
    <mergeCell ref="AB45:AD45"/>
    <mergeCell ref="AT45:AV45"/>
    <mergeCell ref="AW45:AY45"/>
    <mergeCell ref="AZ45:BB45"/>
    <mergeCell ref="CG39:CI39"/>
    <mergeCell ref="CG43:CI43"/>
    <mergeCell ref="CG45:CI45"/>
    <mergeCell ref="BR47:BT47"/>
    <mergeCell ref="BO47:BQ47"/>
    <mergeCell ref="BI47:BK47"/>
    <mergeCell ref="BL47:BN47"/>
    <mergeCell ref="BX47:BZ47"/>
    <mergeCell ref="BU47:BW47"/>
    <mergeCell ref="BI45:BK45"/>
    <mergeCell ref="BL45:BN45"/>
    <mergeCell ref="BX45:BZ45"/>
    <mergeCell ref="BR43:BT43"/>
    <mergeCell ref="CD43:CF43"/>
    <mergeCell ref="BX43:BZ43"/>
    <mergeCell ref="CG47:CI47"/>
    <mergeCell ref="CA47:CC47"/>
    <mergeCell ref="CD47:CF47"/>
    <mergeCell ref="CA41:CC41"/>
    <mergeCell ref="CG41:CI41"/>
    <mergeCell ref="CD45:CF45"/>
    <mergeCell ref="CD41:CF41"/>
    <mergeCell ref="BR41:BT41"/>
    <mergeCell ref="BU41:BW41"/>
    <mergeCell ref="BX39:BZ39"/>
    <mergeCell ref="BX35:BZ35"/>
    <mergeCell ref="BU39:BW39"/>
    <mergeCell ref="BR39:BT39"/>
    <mergeCell ref="BL35:BN35"/>
    <mergeCell ref="BI37:BK37"/>
    <mergeCell ref="BL41:BN41"/>
    <mergeCell ref="BI35:BK35"/>
    <mergeCell ref="BO41:BQ41"/>
    <mergeCell ref="BX41:BZ41"/>
    <mergeCell ref="BU35:BW35"/>
    <mergeCell ref="Z11:AB11"/>
    <mergeCell ref="AW4:AY4"/>
    <mergeCell ref="AT4:AV4"/>
    <mergeCell ref="CS17:CU17"/>
    <mergeCell ref="CP17:CR17"/>
    <mergeCell ref="BL37:BN37"/>
    <mergeCell ref="BX37:BZ37"/>
    <mergeCell ref="BU37:BW37"/>
    <mergeCell ref="BO37:BQ37"/>
    <mergeCell ref="BR37:BT37"/>
    <mergeCell ref="Y23:AA23"/>
    <mergeCell ref="Y33:AA33"/>
    <mergeCell ref="AH23:AJ23"/>
    <mergeCell ref="AK23:AM23"/>
    <mergeCell ref="BX23:BZ23"/>
    <mergeCell ref="CD23:CF23"/>
    <mergeCell ref="CA23:CC23"/>
    <mergeCell ref="CG23:CI23"/>
    <mergeCell ref="CJ23:CL23"/>
    <mergeCell ref="CM23:CO23"/>
    <mergeCell ref="BL33:BN33"/>
    <mergeCell ref="BO33:BQ33"/>
    <mergeCell ref="BO29:BQ29"/>
    <mergeCell ref="BR33:BT33"/>
    <mergeCell ref="A7:DA7"/>
    <mergeCell ref="AE4:AJ4"/>
    <mergeCell ref="AK4:AM4"/>
    <mergeCell ref="CG17:CI17"/>
    <mergeCell ref="CJ17:CL17"/>
    <mergeCell ref="CM19:CO19"/>
    <mergeCell ref="CP19:CR19"/>
    <mergeCell ref="CI11:CK11"/>
    <mergeCell ref="CV17:CX17"/>
    <mergeCell ref="CY17:DA17"/>
    <mergeCell ref="CD17:CF17"/>
    <mergeCell ref="CA17:CC17"/>
    <mergeCell ref="CM17:CO17"/>
    <mergeCell ref="BE11:BG11"/>
    <mergeCell ref="BF4:BH4"/>
    <mergeCell ref="CA4:CC4"/>
    <mergeCell ref="BI4:BK4"/>
    <mergeCell ref="AT19:AV19"/>
    <mergeCell ref="AQ19:AS19"/>
    <mergeCell ref="AW19:AY19"/>
    <mergeCell ref="AZ19:BB19"/>
    <mergeCell ref="AH19:AJ19"/>
    <mergeCell ref="AB19:AD19"/>
    <mergeCell ref="AN4:AP4"/>
    <mergeCell ref="AZ1:BB2"/>
    <mergeCell ref="A1:C1"/>
    <mergeCell ref="Y1:AA1"/>
    <mergeCell ref="AE1:AJ2"/>
    <mergeCell ref="BL4:BQ4"/>
    <mergeCell ref="BR4:BT4"/>
    <mergeCell ref="BU4:BW4"/>
    <mergeCell ref="BX4:BZ4"/>
    <mergeCell ref="BC1:BE2"/>
    <mergeCell ref="BF1:BH2"/>
    <mergeCell ref="BC4:BE4"/>
    <mergeCell ref="AZ4:BB4"/>
    <mergeCell ref="AW1:AY2"/>
    <mergeCell ref="AQ1:AS2"/>
    <mergeCell ref="AT1:AV2"/>
    <mergeCell ref="AK1:AM2"/>
    <mergeCell ref="AN1:AP2"/>
    <mergeCell ref="BL1:BN2"/>
    <mergeCell ref="BI1:BK2"/>
    <mergeCell ref="AQ4:AS4"/>
    <mergeCell ref="BC17:BE17"/>
    <mergeCell ref="BL17:BN17"/>
    <mergeCell ref="BO17:BQ17"/>
    <mergeCell ref="A17:C17"/>
    <mergeCell ref="D17:F17"/>
    <mergeCell ref="G17:I17"/>
    <mergeCell ref="J19:L19"/>
    <mergeCell ref="D19:F19"/>
    <mergeCell ref="G19:I19"/>
    <mergeCell ref="A19:C19"/>
    <mergeCell ref="S17:U17"/>
    <mergeCell ref="J17:L17"/>
    <mergeCell ref="M17:O17"/>
    <mergeCell ref="P17:R17"/>
    <mergeCell ref="M19:O19"/>
    <mergeCell ref="P19:R19"/>
    <mergeCell ref="S19:U19"/>
    <mergeCell ref="CD19:CF19"/>
    <mergeCell ref="BR19:BT19"/>
    <mergeCell ref="BU19:BW19"/>
    <mergeCell ref="BX19:BZ19"/>
    <mergeCell ref="CA19:CC19"/>
    <mergeCell ref="CJ19:CL19"/>
    <mergeCell ref="AH13:AJ13"/>
    <mergeCell ref="AK13:AM13"/>
    <mergeCell ref="M13:O13"/>
    <mergeCell ref="P13:R13"/>
    <mergeCell ref="S13:U13"/>
    <mergeCell ref="V13:X13"/>
    <mergeCell ref="Y13:AA13"/>
    <mergeCell ref="AB13:AD13"/>
    <mergeCell ref="AE13:AG13"/>
    <mergeCell ref="BR17:BT17"/>
    <mergeCell ref="BU17:BW17"/>
    <mergeCell ref="BX17:BZ17"/>
    <mergeCell ref="AE17:AG17"/>
    <mergeCell ref="AH17:AJ17"/>
    <mergeCell ref="AW17:AY17"/>
    <mergeCell ref="AZ17:BB17"/>
    <mergeCell ref="BF17:BH17"/>
    <mergeCell ref="BI17:BK17"/>
    <mergeCell ref="AQ17:AS17"/>
    <mergeCell ref="AN19:AP19"/>
    <mergeCell ref="AN17:AP17"/>
    <mergeCell ref="AH21:AJ21"/>
    <mergeCell ref="AQ21:AS21"/>
    <mergeCell ref="AT17:AV17"/>
    <mergeCell ref="V17:X17"/>
    <mergeCell ref="Y17:AA17"/>
    <mergeCell ref="AB17:AD17"/>
    <mergeCell ref="V19:X19"/>
    <mergeCell ref="AK17:AM17"/>
    <mergeCell ref="CY29:DA29"/>
    <mergeCell ref="CA29:CC29"/>
    <mergeCell ref="CP29:CR29"/>
    <mergeCell ref="CM29:CO29"/>
    <mergeCell ref="CD29:CF29"/>
    <mergeCell ref="J21:L21"/>
    <mergeCell ref="A21:C21"/>
    <mergeCell ref="D21:F21"/>
    <mergeCell ref="G21:I21"/>
    <mergeCell ref="M21:O21"/>
    <mergeCell ref="AZ21:BB21"/>
    <mergeCell ref="BC21:BE21"/>
    <mergeCell ref="AB21:AD21"/>
    <mergeCell ref="AE21:AG21"/>
    <mergeCell ref="V21:X21"/>
    <mergeCell ref="Y21:AA21"/>
    <mergeCell ref="BI21:BK21"/>
    <mergeCell ref="BF21:BH21"/>
    <mergeCell ref="BL21:BN21"/>
    <mergeCell ref="BL23:BN23"/>
    <mergeCell ref="BI23:BK23"/>
    <mergeCell ref="BC23:BE23"/>
    <mergeCell ref="BF23:BH23"/>
    <mergeCell ref="S21:U21"/>
    <mergeCell ref="CD21:CF21"/>
    <mergeCell ref="CA21:CC21"/>
    <mergeCell ref="AT21:AV21"/>
    <mergeCell ref="AW21:AY21"/>
    <mergeCell ref="CJ29:CL29"/>
    <mergeCell ref="CG29:CI29"/>
    <mergeCell ref="BI29:BK29"/>
    <mergeCell ref="BL29:BN29"/>
    <mergeCell ref="CV29:CX29"/>
    <mergeCell ref="BR29:BT29"/>
    <mergeCell ref="BU29:BW29"/>
    <mergeCell ref="BX29:BZ29"/>
    <mergeCell ref="CS29:CU29"/>
    <mergeCell ref="BO21:BQ21"/>
    <mergeCell ref="BR21:BT21"/>
    <mergeCell ref="BU21:BW21"/>
    <mergeCell ref="BX21:BZ21"/>
    <mergeCell ref="BO23:BQ23"/>
    <mergeCell ref="BR23:BT23"/>
    <mergeCell ref="BU23:BW23"/>
    <mergeCell ref="Y19:AA19"/>
    <mergeCell ref="AE19:AG19"/>
    <mergeCell ref="AK19:AM19"/>
    <mergeCell ref="BI19:BK19"/>
    <mergeCell ref="BC19:BE19"/>
    <mergeCell ref="BF19:BH19"/>
    <mergeCell ref="BL19:BN19"/>
    <mergeCell ref="BO19:BQ19"/>
    <mergeCell ref="Y27:AA27"/>
    <mergeCell ref="AB27:AD27"/>
    <mergeCell ref="AE27:AG27"/>
    <mergeCell ref="AH27:AJ27"/>
    <mergeCell ref="BH27:BJ27"/>
    <mergeCell ref="BK27:BM27"/>
    <mergeCell ref="AN29:AP29"/>
    <mergeCell ref="AK29:AM29"/>
    <mergeCell ref="AW29:AY29"/>
    <mergeCell ref="AZ29:BB29"/>
    <mergeCell ref="AT29:AV29"/>
    <mergeCell ref="BF29:BH29"/>
    <mergeCell ref="BC29:BE29"/>
    <mergeCell ref="AQ29:AS29"/>
    <mergeCell ref="CV23:CX23"/>
    <mergeCell ref="CP23:CR23"/>
    <mergeCell ref="CS23:CU23"/>
    <mergeCell ref="CV19:CX19"/>
    <mergeCell ref="CY19:DA19"/>
    <mergeCell ref="CS19:CU19"/>
    <mergeCell ref="CS21:CU21"/>
    <mergeCell ref="CG21:CI21"/>
    <mergeCell ref="CJ21:CL21"/>
    <mergeCell ref="CM21:CO21"/>
    <mergeCell ref="CP21:CR21"/>
    <mergeCell ref="CY23:DA23"/>
    <mergeCell ref="CV21:CX21"/>
    <mergeCell ref="CY21:DA21"/>
    <mergeCell ref="CG19:CI1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000"/>
  <sheetViews>
    <sheetView showGridLines="0" workbookViewId="0" topLeftCell="A1"/>
  </sheetViews>
  <sheetFormatPr defaultColWidth="17.28125" defaultRowHeight="15" customHeight="1"/>
  <cols>
    <col min="1" max="105" width="0.85546875" style="0" customWidth="1"/>
  </cols>
  <sheetData>
    <row r="1" spans="1:105" ht="14.25" customHeight="1">
      <c r="A1" s="69"/>
      <c r="B1" s="70"/>
      <c r="C1" s="7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9"/>
      <c r="Z1" s="70"/>
      <c r="AA1" s="70"/>
      <c r="AB1" s="1"/>
      <c r="AC1" s="1"/>
      <c r="AD1" s="2"/>
      <c r="AE1" s="79" t="s">
        <v>0</v>
      </c>
      <c r="AF1" s="60"/>
      <c r="AG1" s="60"/>
      <c r="AH1" s="60"/>
      <c r="AI1" s="60"/>
      <c r="AJ1" s="62"/>
      <c r="AK1" s="50" t="str">
        <f>IF(ISBLANK('стр.1'!AK1),"",'стр.1'!AK1)</f>
        <v>1</v>
      </c>
      <c r="AL1" s="51"/>
      <c r="AM1" s="52"/>
      <c r="AN1" s="50" t="str">
        <f>IF(ISBLANK('стр.1'!AN1),"",'стр.1'!AN1)</f>
        <v>2</v>
      </c>
      <c r="AO1" s="51"/>
      <c r="AP1" s="52"/>
      <c r="AQ1" s="50" t="str">
        <f>IF(ISBLANK('стр.1'!AQ1),"",'стр.1'!AQ1)</f>
        <v>2</v>
      </c>
      <c r="AR1" s="51"/>
      <c r="AS1" s="52"/>
      <c r="AT1" s="50" t="str">
        <f>IF(ISBLANK('стр.1'!AT1),"",'стр.1'!AT1)</f>
        <v>3</v>
      </c>
      <c r="AU1" s="51"/>
      <c r="AV1" s="52"/>
      <c r="AW1" s="50" t="str">
        <f>IF(ISBLANK('стр.1'!AW1),"",'стр.1'!AW1)</f>
        <v>1</v>
      </c>
      <c r="AX1" s="51"/>
      <c r="AY1" s="52"/>
      <c r="AZ1" s="50" t="str">
        <f>IF(ISBLANK('стр.1'!AZ1),"",'стр.1'!AZ1)</f>
        <v>2</v>
      </c>
      <c r="BA1" s="51"/>
      <c r="BB1" s="52"/>
      <c r="BC1" s="50" t="str">
        <f>IF(ISBLANK('стр.1'!BC1),"",'стр.1'!BC1)</f>
        <v>2</v>
      </c>
      <c r="BD1" s="51"/>
      <c r="BE1" s="52"/>
      <c r="BF1" s="50" t="str">
        <f>IF(ISBLANK('стр.1'!BF1),"",'стр.1'!BF1)</f>
        <v>3</v>
      </c>
      <c r="BG1" s="51"/>
      <c r="BH1" s="52"/>
      <c r="BI1" s="50" t="str">
        <f>IF(ISBLANK('стр.1'!BI1),"",'стр.1'!BI1)</f>
        <v>1</v>
      </c>
      <c r="BJ1" s="51"/>
      <c r="BK1" s="52"/>
      <c r="BL1" s="50" t="str">
        <f>IF(ISBLANK('стр.1'!BL1),"",'стр.1'!BL1)</f>
        <v>2</v>
      </c>
      <c r="BM1" s="51"/>
      <c r="BN1" s="5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6"/>
      <c r="CJ1" s="7"/>
      <c r="CK1" s="7"/>
      <c r="CL1" s="7"/>
      <c r="CM1" s="7"/>
      <c r="CN1" s="7"/>
      <c r="CO1" s="7"/>
      <c r="CP1" s="7"/>
      <c r="CQ1" s="7"/>
      <c r="CR1" s="6"/>
      <c r="CS1" s="9"/>
      <c r="CT1" s="9"/>
      <c r="CU1" s="9"/>
      <c r="CV1" s="9"/>
      <c r="CW1" s="9"/>
      <c r="CX1" s="9"/>
      <c r="CY1" s="9"/>
      <c r="CZ1" s="9"/>
      <c r="DA1" s="9"/>
    </row>
    <row r="2" spans="1:105" ht="3" customHeight="1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60"/>
      <c r="AF2" s="60"/>
      <c r="AG2" s="60"/>
      <c r="AH2" s="60"/>
      <c r="AI2" s="60"/>
      <c r="AJ2" s="62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pans="1:105" ht="4.5" customHeight="1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9"/>
      <c r="CS3" s="9"/>
      <c r="CT3" s="9"/>
      <c r="CU3" s="9"/>
      <c r="CV3" s="9"/>
      <c r="CW3" s="9"/>
      <c r="CX3" s="9"/>
      <c r="CY3" s="9"/>
      <c r="CZ3" s="9"/>
      <c r="DA3" s="9"/>
    </row>
    <row r="4" spans="1:105" ht="17.25" customHeight="1">
      <c r="A4" s="12"/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9" t="s">
        <v>4</v>
      </c>
      <c r="AF4" s="60"/>
      <c r="AG4" s="60"/>
      <c r="AH4" s="60"/>
      <c r="AI4" s="60"/>
      <c r="AJ4" s="62"/>
      <c r="AK4" s="56" t="str">
        <f>IF(ISBLANK('стр.1'!AK4),"",'стр.1'!AK4)</f>
        <v>1</v>
      </c>
      <c r="AL4" s="57"/>
      <c r="AM4" s="58"/>
      <c r="AN4" s="56" t="str">
        <f>IF(ISBLANK('стр.1'!AN4),"",'стр.1'!AN4)</f>
        <v>0</v>
      </c>
      <c r="AO4" s="57"/>
      <c r="AP4" s="58"/>
      <c r="AQ4" s="56" t="str">
        <f>IF(ISBLANK('стр.1'!AQ4),"",'стр.1'!AQ4)</f>
        <v>1</v>
      </c>
      <c r="AR4" s="57"/>
      <c r="AS4" s="58"/>
      <c r="AT4" s="56" t="str">
        <f>IF(ISBLANK('стр.1'!AT4),"",'стр.1'!AT4)</f>
        <v>5</v>
      </c>
      <c r="AU4" s="57"/>
      <c r="AV4" s="58"/>
      <c r="AW4" s="56" t="str">
        <f>IF(ISBLANK('стр.1'!AW4),"",'стр.1'!AW4)</f>
        <v>2</v>
      </c>
      <c r="AX4" s="57"/>
      <c r="AY4" s="58"/>
      <c r="AZ4" s="56" t="str">
        <f>IF(ISBLANK('стр.1'!AZ4),"",'стр.1'!AZ4)</f>
        <v>0</v>
      </c>
      <c r="BA4" s="57"/>
      <c r="BB4" s="58"/>
      <c r="BC4" s="56" t="str">
        <f>IF(ISBLANK('стр.1'!BC4),"",'стр.1'!BC4)</f>
        <v>1</v>
      </c>
      <c r="BD4" s="57"/>
      <c r="BE4" s="58"/>
      <c r="BF4" s="56" t="str">
        <f>IF(ISBLANK('стр.1'!BF4),"",'стр.1'!BF4)</f>
        <v>3</v>
      </c>
      <c r="BG4" s="57"/>
      <c r="BH4" s="58"/>
      <c r="BI4" s="56" t="str">
        <f>IF(ISBLANK('стр.1'!BI4),"",'стр.1'!BI4)</f>
        <v>8</v>
      </c>
      <c r="BJ4" s="57"/>
      <c r="BK4" s="58"/>
      <c r="BL4" s="80" t="s">
        <v>8</v>
      </c>
      <c r="BM4" s="60"/>
      <c r="BN4" s="60"/>
      <c r="BO4" s="60"/>
      <c r="BP4" s="60"/>
      <c r="BQ4" s="62"/>
      <c r="BR4" s="56" t="s">
        <v>5</v>
      </c>
      <c r="BS4" s="57"/>
      <c r="BT4" s="58"/>
      <c r="BU4" s="56" t="s">
        <v>5</v>
      </c>
      <c r="BV4" s="57"/>
      <c r="BW4" s="58"/>
      <c r="BX4" s="56" t="s">
        <v>5</v>
      </c>
      <c r="BY4" s="57"/>
      <c r="BZ4" s="58"/>
      <c r="CA4" s="56" t="s">
        <v>3</v>
      </c>
      <c r="CB4" s="57"/>
      <c r="CC4" s="58"/>
      <c r="CD4" s="17"/>
      <c r="CE4" s="17"/>
      <c r="CF4" s="17"/>
      <c r="CG4" s="17"/>
      <c r="CH4" s="17"/>
      <c r="CI4" s="6"/>
      <c r="CJ4" s="6"/>
      <c r="CK4" s="7"/>
      <c r="CL4" s="7"/>
      <c r="CM4" s="7"/>
      <c r="CN4" s="7"/>
      <c r="CO4" s="7"/>
      <c r="CP4" s="7"/>
      <c r="CQ4" s="7"/>
      <c r="CR4" s="9"/>
      <c r="CS4" s="9"/>
      <c r="CT4" s="9"/>
      <c r="CU4" s="9"/>
      <c r="CV4" s="9"/>
      <c r="CW4" s="9"/>
      <c r="CX4" s="9"/>
      <c r="CY4" s="9"/>
      <c r="CZ4" s="9"/>
      <c r="DA4" s="9"/>
    </row>
    <row r="5" spans="1:105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4"/>
      <c r="CD5" s="4"/>
      <c r="CE5" s="4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4.25" customHeight="1">
      <c r="A7" s="92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</row>
    <row r="8" spans="1:105" ht="5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ht="12.75" customHeight="1">
      <c r="A9" s="22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ht="11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:105" ht="17.25" customHeight="1">
      <c r="A11" s="23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56"/>
      <c r="AA11" s="57"/>
      <c r="AB11" s="58"/>
      <c r="AC11" s="20"/>
      <c r="AD11" s="24" t="s">
        <v>18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7"/>
      <c r="BE11" s="56"/>
      <c r="BF11" s="57"/>
      <c r="BG11" s="58"/>
      <c r="BH11" s="20"/>
      <c r="BI11" s="24" t="s">
        <v>21</v>
      </c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8"/>
      <c r="CI11" s="56"/>
      <c r="CJ11" s="57"/>
      <c r="CK11" s="58"/>
      <c r="CL11" s="20"/>
      <c r="CM11" s="23" t="s">
        <v>23</v>
      </c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ht="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7.25" customHeight="1">
      <c r="A13" s="29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6"/>
      <c r="N13" s="57"/>
      <c r="O13" s="58"/>
      <c r="P13" s="56"/>
      <c r="Q13" s="57"/>
      <c r="R13" s="58"/>
      <c r="S13" s="56"/>
      <c r="T13" s="57"/>
      <c r="U13" s="58"/>
      <c r="V13" s="56"/>
      <c r="W13" s="57"/>
      <c r="X13" s="58"/>
      <c r="Y13" s="56"/>
      <c r="Z13" s="57"/>
      <c r="AA13" s="58"/>
      <c r="AB13" s="56"/>
      <c r="AC13" s="57"/>
      <c r="AD13" s="58"/>
      <c r="AE13" s="56"/>
      <c r="AF13" s="57"/>
      <c r="AG13" s="58"/>
      <c r="AH13" s="56"/>
      <c r="AI13" s="57"/>
      <c r="AJ13" s="58"/>
      <c r="AK13" s="56"/>
      <c r="AL13" s="57"/>
      <c r="AM13" s="58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ht="5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ht="12.75" customHeight="1">
      <c r="A15" s="22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ht="5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ht="17.25" customHeight="1">
      <c r="A17" s="56" t="s">
        <v>37</v>
      </c>
      <c r="B17" s="57"/>
      <c r="C17" s="58"/>
      <c r="D17" s="56" t="s">
        <v>36</v>
      </c>
      <c r="E17" s="57"/>
      <c r="F17" s="58"/>
      <c r="G17" s="56" t="s">
        <v>35</v>
      </c>
      <c r="H17" s="57"/>
      <c r="I17" s="58"/>
      <c r="J17" s="56" t="s">
        <v>36</v>
      </c>
      <c r="K17" s="57"/>
      <c r="L17" s="58"/>
      <c r="M17" s="56" t="s">
        <v>41</v>
      </c>
      <c r="N17" s="57"/>
      <c r="O17" s="58"/>
      <c r="P17" s="56" t="s">
        <v>41</v>
      </c>
      <c r="Q17" s="57"/>
      <c r="R17" s="58"/>
      <c r="S17" s="56" t="s">
        <v>29</v>
      </c>
      <c r="T17" s="57"/>
      <c r="U17" s="58"/>
      <c r="V17" s="56" t="s">
        <v>41</v>
      </c>
      <c r="W17" s="57"/>
      <c r="X17" s="58"/>
      <c r="Y17" s="56" t="s">
        <v>42</v>
      </c>
      <c r="Z17" s="57"/>
      <c r="AA17" s="58"/>
      <c r="AB17" s="56" t="s">
        <v>43</v>
      </c>
      <c r="AC17" s="57"/>
      <c r="AD17" s="58"/>
      <c r="AE17" s="56" t="s">
        <v>45</v>
      </c>
      <c r="AF17" s="57"/>
      <c r="AG17" s="58"/>
      <c r="AH17" s="56" t="s">
        <v>34</v>
      </c>
      <c r="AI17" s="57"/>
      <c r="AJ17" s="58"/>
      <c r="AK17" s="56"/>
      <c r="AL17" s="57"/>
      <c r="AM17" s="58"/>
      <c r="AN17" s="56"/>
      <c r="AO17" s="57"/>
      <c r="AP17" s="58"/>
      <c r="AQ17" s="56"/>
      <c r="AR17" s="57"/>
      <c r="AS17" s="58"/>
      <c r="AT17" s="56"/>
      <c r="AU17" s="57"/>
      <c r="AV17" s="58"/>
      <c r="AW17" s="56"/>
      <c r="AX17" s="57"/>
      <c r="AY17" s="58"/>
      <c r="AZ17" s="56"/>
      <c r="BA17" s="57"/>
      <c r="BB17" s="58"/>
      <c r="BC17" s="56"/>
      <c r="BD17" s="57"/>
      <c r="BE17" s="58"/>
      <c r="BF17" s="56"/>
      <c r="BG17" s="57"/>
      <c r="BH17" s="58"/>
      <c r="BI17" s="56"/>
      <c r="BJ17" s="57"/>
      <c r="BK17" s="58"/>
      <c r="BL17" s="56"/>
      <c r="BM17" s="57"/>
      <c r="BN17" s="58"/>
      <c r="BO17" s="56"/>
      <c r="BP17" s="57"/>
      <c r="BQ17" s="58"/>
      <c r="BR17" s="56"/>
      <c r="BS17" s="57"/>
      <c r="BT17" s="58"/>
      <c r="BU17" s="56"/>
      <c r="BV17" s="57"/>
      <c r="BW17" s="58"/>
      <c r="BX17" s="56"/>
      <c r="BY17" s="57"/>
      <c r="BZ17" s="58"/>
      <c r="CA17" s="56"/>
      <c r="CB17" s="57"/>
      <c r="CC17" s="58"/>
      <c r="CD17" s="56"/>
      <c r="CE17" s="57"/>
      <c r="CF17" s="58"/>
      <c r="CG17" s="56"/>
      <c r="CH17" s="57"/>
      <c r="CI17" s="58"/>
      <c r="CJ17" s="56"/>
      <c r="CK17" s="57"/>
      <c r="CL17" s="58"/>
      <c r="CM17" s="56"/>
      <c r="CN17" s="57"/>
      <c r="CO17" s="58"/>
      <c r="CP17" s="56"/>
      <c r="CQ17" s="57"/>
      <c r="CR17" s="58"/>
      <c r="CS17" s="56"/>
      <c r="CT17" s="57"/>
      <c r="CU17" s="58"/>
      <c r="CV17" s="56"/>
      <c r="CW17" s="57"/>
      <c r="CX17" s="58"/>
      <c r="CY17" s="56"/>
      <c r="CZ17" s="57"/>
      <c r="DA17" s="58"/>
    </row>
    <row r="18" spans="1:105" ht="6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:105" ht="17.25" customHeight="1">
      <c r="A19" s="56"/>
      <c r="B19" s="57"/>
      <c r="C19" s="58"/>
      <c r="D19" s="56"/>
      <c r="E19" s="57"/>
      <c r="F19" s="58"/>
      <c r="G19" s="56"/>
      <c r="H19" s="57"/>
      <c r="I19" s="58"/>
      <c r="J19" s="56"/>
      <c r="K19" s="57"/>
      <c r="L19" s="58"/>
      <c r="M19" s="56"/>
      <c r="N19" s="57"/>
      <c r="O19" s="58"/>
      <c r="P19" s="56"/>
      <c r="Q19" s="57"/>
      <c r="R19" s="58"/>
      <c r="S19" s="56"/>
      <c r="T19" s="57"/>
      <c r="U19" s="58"/>
      <c r="V19" s="56"/>
      <c r="W19" s="57"/>
      <c r="X19" s="58"/>
      <c r="Y19" s="56"/>
      <c r="Z19" s="57"/>
      <c r="AA19" s="58"/>
      <c r="AB19" s="56"/>
      <c r="AC19" s="57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6"/>
      <c r="AO19" s="57"/>
      <c r="AP19" s="58"/>
      <c r="AQ19" s="56"/>
      <c r="AR19" s="57"/>
      <c r="AS19" s="58"/>
      <c r="AT19" s="56"/>
      <c r="AU19" s="57"/>
      <c r="AV19" s="58"/>
      <c r="AW19" s="56"/>
      <c r="AX19" s="57"/>
      <c r="AY19" s="58"/>
      <c r="AZ19" s="56"/>
      <c r="BA19" s="57"/>
      <c r="BB19" s="58"/>
      <c r="BC19" s="56"/>
      <c r="BD19" s="57"/>
      <c r="BE19" s="58"/>
      <c r="BF19" s="56"/>
      <c r="BG19" s="57"/>
      <c r="BH19" s="58"/>
      <c r="BI19" s="56"/>
      <c r="BJ19" s="57"/>
      <c r="BK19" s="58"/>
      <c r="BL19" s="56"/>
      <c r="BM19" s="57"/>
      <c r="BN19" s="58"/>
      <c r="BO19" s="56"/>
      <c r="BP19" s="57"/>
      <c r="BQ19" s="58"/>
      <c r="BR19" s="56"/>
      <c r="BS19" s="57"/>
      <c r="BT19" s="58"/>
      <c r="BU19" s="56"/>
      <c r="BV19" s="57"/>
      <c r="BW19" s="58"/>
      <c r="BX19" s="56"/>
      <c r="BY19" s="57"/>
      <c r="BZ19" s="58"/>
      <c r="CA19" s="56"/>
      <c r="CB19" s="57"/>
      <c r="CC19" s="58"/>
      <c r="CD19" s="56"/>
      <c r="CE19" s="57"/>
      <c r="CF19" s="58"/>
      <c r="CG19" s="56"/>
      <c r="CH19" s="57"/>
      <c r="CI19" s="58"/>
      <c r="CJ19" s="56"/>
      <c r="CK19" s="57"/>
      <c r="CL19" s="58"/>
      <c r="CM19" s="56"/>
      <c r="CN19" s="57"/>
      <c r="CO19" s="58"/>
      <c r="CP19" s="56"/>
      <c r="CQ19" s="57"/>
      <c r="CR19" s="58"/>
      <c r="CS19" s="56"/>
      <c r="CT19" s="57"/>
      <c r="CU19" s="58"/>
      <c r="CV19" s="56"/>
      <c r="CW19" s="57"/>
      <c r="CX19" s="58"/>
      <c r="CY19" s="56"/>
      <c r="CZ19" s="57"/>
      <c r="DA19" s="58"/>
    </row>
    <row r="20" spans="1:105" ht="6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ht="17.25" customHeight="1">
      <c r="A21" s="56"/>
      <c r="B21" s="57"/>
      <c r="C21" s="58"/>
      <c r="D21" s="56"/>
      <c r="E21" s="57"/>
      <c r="F21" s="58"/>
      <c r="G21" s="56"/>
      <c r="H21" s="57"/>
      <c r="I21" s="58"/>
      <c r="J21" s="56"/>
      <c r="K21" s="57"/>
      <c r="L21" s="58"/>
      <c r="M21" s="56"/>
      <c r="N21" s="57"/>
      <c r="O21" s="58"/>
      <c r="P21" s="56"/>
      <c r="Q21" s="57"/>
      <c r="R21" s="58"/>
      <c r="S21" s="56"/>
      <c r="T21" s="57"/>
      <c r="U21" s="58"/>
      <c r="V21" s="56"/>
      <c r="W21" s="57"/>
      <c r="X21" s="58"/>
      <c r="Y21" s="56"/>
      <c r="Z21" s="57"/>
      <c r="AA21" s="58"/>
      <c r="AB21" s="56"/>
      <c r="AC21" s="57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8"/>
      <c r="BI21" s="56"/>
      <c r="BJ21" s="57"/>
      <c r="BK21" s="58"/>
      <c r="BL21" s="56"/>
      <c r="BM21" s="57"/>
      <c r="BN21" s="58"/>
      <c r="BO21" s="56"/>
      <c r="BP21" s="57"/>
      <c r="BQ21" s="58"/>
      <c r="BR21" s="56"/>
      <c r="BS21" s="57"/>
      <c r="BT21" s="58"/>
      <c r="BU21" s="56"/>
      <c r="BV21" s="57"/>
      <c r="BW21" s="58"/>
      <c r="BX21" s="56"/>
      <c r="BY21" s="57"/>
      <c r="BZ21" s="58"/>
      <c r="CA21" s="56"/>
      <c r="CB21" s="57"/>
      <c r="CC21" s="58"/>
      <c r="CD21" s="56"/>
      <c r="CE21" s="57"/>
      <c r="CF21" s="58"/>
      <c r="CG21" s="56"/>
      <c r="CH21" s="57"/>
      <c r="CI21" s="58"/>
      <c r="CJ21" s="56"/>
      <c r="CK21" s="57"/>
      <c r="CL21" s="58"/>
      <c r="CM21" s="56"/>
      <c r="CN21" s="57"/>
      <c r="CO21" s="58"/>
      <c r="CP21" s="56"/>
      <c r="CQ21" s="57"/>
      <c r="CR21" s="58"/>
      <c r="CS21" s="56"/>
      <c r="CT21" s="57"/>
      <c r="CU21" s="58"/>
      <c r="CV21" s="56"/>
      <c r="CW21" s="57"/>
      <c r="CX21" s="58"/>
      <c r="CY21" s="56"/>
      <c r="CZ21" s="57"/>
      <c r="DA21" s="58"/>
    </row>
    <row r="22" spans="1:105" ht="6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</row>
    <row r="23" spans="1:105" ht="17.25" customHeight="1">
      <c r="A23" s="56"/>
      <c r="B23" s="57"/>
      <c r="C23" s="58"/>
      <c r="D23" s="56"/>
      <c r="E23" s="57"/>
      <c r="F23" s="58"/>
      <c r="G23" s="56"/>
      <c r="H23" s="57"/>
      <c r="I23" s="58"/>
      <c r="J23" s="56"/>
      <c r="K23" s="57"/>
      <c r="L23" s="58"/>
      <c r="M23" s="56"/>
      <c r="N23" s="57"/>
      <c r="O23" s="58"/>
      <c r="P23" s="56"/>
      <c r="Q23" s="57"/>
      <c r="R23" s="58"/>
      <c r="S23" s="56"/>
      <c r="T23" s="57"/>
      <c r="U23" s="58"/>
      <c r="V23" s="56"/>
      <c r="W23" s="57"/>
      <c r="X23" s="58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8"/>
      <c r="AK23" s="56"/>
      <c r="AL23" s="57"/>
      <c r="AM23" s="58"/>
      <c r="AN23" s="56"/>
      <c r="AO23" s="57"/>
      <c r="AP23" s="58"/>
      <c r="AQ23" s="56"/>
      <c r="AR23" s="57"/>
      <c r="AS23" s="58"/>
      <c r="AT23" s="56"/>
      <c r="AU23" s="57"/>
      <c r="AV23" s="58"/>
      <c r="AW23" s="56"/>
      <c r="AX23" s="57"/>
      <c r="AY23" s="58"/>
      <c r="AZ23" s="56"/>
      <c r="BA23" s="57"/>
      <c r="BB23" s="58"/>
      <c r="BC23" s="56"/>
      <c r="BD23" s="57"/>
      <c r="BE23" s="58"/>
      <c r="BF23" s="56"/>
      <c r="BG23" s="57"/>
      <c r="BH23" s="58"/>
      <c r="BI23" s="56"/>
      <c r="BJ23" s="57"/>
      <c r="BK23" s="58"/>
      <c r="BL23" s="56"/>
      <c r="BM23" s="57"/>
      <c r="BN23" s="58"/>
      <c r="BO23" s="56"/>
      <c r="BP23" s="57"/>
      <c r="BQ23" s="58"/>
      <c r="BR23" s="56"/>
      <c r="BS23" s="57"/>
      <c r="BT23" s="58"/>
      <c r="BU23" s="56"/>
      <c r="BV23" s="57"/>
      <c r="BW23" s="58"/>
      <c r="BX23" s="56"/>
      <c r="BY23" s="57"/>
      <c r="BZ23" s="58"/>
      <c r="CA23" s="56"/>
      <c r="CB23" s="57"/>
      <c r="CC23" s="58"/>
      <c r="CD23" s="56"/>
      <c r="CE23" s="57"/>
      <c r="CF23" s="58"/>
      <c r="CG23" s="56"/>
      <c r="CH23" s="57"/>
      <c r="CI23" s="58"/>
      <c r="CJ23" s="56"/>
      <c r="CK23" s="57"/>
      <c r="CL23" s="58"/>
      <c r="CM23" s="56"/>
      <c r="CN23" s="57"/>
      <c r="CO23" s="58"/>
      <c r="CP23" s="56"/>
      <c r="CQ23" s="57"/>
      <c r="CR23" s="58"/>
      <c r="CS23" s="56"/>
      <c r="CT23" s="57"/>
      <c r="CU23" s="58"/>
      <c r="CV23" s="56"/>
      <c r="CW23" s="57"/>
      <c r="CX23" s="58"/>
      <c r="CY23" s="56"/>
      <c r="CZ23" s="57"/>
      <c r="DA23" s="58"/>
    </row>
    <row r="24" spans="1:105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105" ht="12.75" customHeight="1">
      <c r="A25" s="22" t="s">
        <v>47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</row>
    <row r="26" spans="1:105" ht="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ht="17.25" customHeight="1">
      <c r="A27" s="32" t="s">
        <v>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6" t="s">
        <v>3</v>
      </c>
      <c r="T27" s="57"/>
      <c r="U27" s="58"/>
      <c r="V27" s="56" t="s">
        <v>6</v>
      </c>
      <c r="W27" s="57"/>
      <c r="X27" s="58"/>
      <c r="Y27" s="56" t="s">
        <v>15</v>
      </c>
      <c r="Z27" s="57"/>
      <c r="AA27" s="58"/>
      <c r="AB27" s="56" t="s">
        <v>5</v>
      </c>
      <c r="AC27" s="57"/>
      <c r="AD27" s="58"/>
      <c r="AE27" s="56" t="s">
        <v>5</v>
      </c>
      <c r="AF27" s="57"/>
      <c r="AG27" s="58"/>
      <c r="AH27" s="56" t="s">
        <v>5</v>
      </c>
      <c r="AI27" s="57"/>
      <c r="AJ27" s="58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33" t="s">
        <v>50</v>
      </c>
      <c r="BG27" s="20"/>
      <c r="BH27" s="56" t="s">
        <v>2</v>
      </c>
      <c r="BI27" s="57"/>
      <c r="BJ27" s="58"/>
      <c r="BK27" s="56" t="s">
        <v>3</v>
      </c>
      <c r="BL27" s="57"/>
      <c r="BM27" s="58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</row>
    <row r="28" spans="1:105" ht="11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pans="1:105" ht="17.25" customHeight="1">
      <c r="A29" s="32" t="s">
        <v>52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56"/>
      <c r="T29" s="57"/>
      <c r="U29" s="58"/>
      <c r="V29" s="56"/>
      <c r="W29" s="57"/>
      <c r="X29" s="58"/>
      <c r="Y29" s="56"/>
      <c r="Z29" s="57"/>
      <c r="AA29" s="58"/>
      <c r="AB29" s="56"/>
      <c r="AC29" s="57"/>
      <c r="AD29" s="58"/>
      <c r="AE29" s="56"/>
      <c r="AF29" s="57"/>
      <c r="AG29" s="58"/>
      <c r="AH29" s="56"/>
      <c r="AI29" s="57"/>
      <c r="AJ29" s="58"/>
      <c r="AK29" s="56"/>
      <c r="AL29" s="57"/>
      <c r="AM29" s="58"/>
      <c r="AN29" s="56"/>
      <c r="AO29" s="57"/>
      <c r="AP29" s="58"/>
      <c r="AQ29" s="56"/>
      <c r="AR29" s="57"/>
      <c r="AS29" s="58"/>
      <c r="AT29" s="56"/>
      <c r="AU29" s="57"/>
      <c r="AV29" s="58"/>
      <c r="AW29" s="56"/>
      <c r="AX29" s="57"/>
      <c r="AY29" s="58"/>
      <c r="AZ29" s="56"/>
      <c r="BA29" s="57"/>
      <c r="BB29" s="58"/>
      <c r="BC29" s="56"/>
      <c r="BD29" s="57"/>
      <c r="BE29" s="58"/>
      <c r="BF29" s="56"/>
      <c r="BG29" s="57"/>
      <c r="BH29" s="58"/>
      <c r="BI29" s="56"/>
      <c r="BJ29" s="57"/>
      <c r="BK29" s="58"/>
      <c r="BL29" s="56"/>
      <c r="BM29" s="57"/>
      <c r="BN29" s="58"/>
      <c r="BO29" s="56"/>
      <c r="BP29" s="57"/>
      <c r="BQ29" s="58"/>
      <c r="BR29" s="56"/>
      <c r="BS29" s="57"/>
      <c r="BT29" s="58"/>
      <c r="BU29" s="56"/>
      <c r="BV29" s="57"/>
      <c r="BW29" s="58"/>
      <c r="BX29" s="56"/>
      <c r="BY29" s="57"/>
      <c r="BZ29" s="58"/>
      <c r="CA29" s="56"/>
      <c r="CB29" s="57"/>
      <c r="CC29" s="58"/>
      <c r="CD29" s="56"/>
      <c r="CE29" s="57"/>
      <c r="CF29" s="58"/>
      <c r="CG29" s="56"/>
      <c r="CH29" s="57"/>
      <c r="CI29" s="58"/>
      <c r="CJ29" s="56"/>
      <c r="CK29" s="57"/>
      <c r="CL29" s="58"/>
      <c r="CM29" s="56"/>
      <c r="CN29" s="57"/>
      <c r="CO29" s="58"/>
      <c r="CP29" s="56"/>
      <c r="CQ29" s="57"/>
      <c r="CR29" s="58"/>
      <c r="CS29" s="56"/>
      <c r="CT29" s="57"/>
      <c r="CU29" s="58"/>
      <c r="CV29" s="56"/>
      <c r="CW29" s="57"/>
      <c r="CX29" s="58"/>
      <c r="CY29" s="56"/>
      <c r="CZ29" s="57"/>
      <c r="DA29" s="58"/>
    </row>
    <row r="30" spans="1:105" ht="11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pans="1:105" ht="17.25" customHeight="1">
      <c r="A31" s="32" t="s">
        <v>55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56" t="s">
        <v>30</v>
      </c>
      <c r="T31" s="57"/>
      <c r="U31" s="58"/>
      <c r="V31" s="56" t="s">
        <v>26</v>
      </c>
      <c r="W31" s="57"/>
      <c r="X31" s="58"/>
      <c r="Y31" s="56" t="s">
        <v>40</v>
      </c>
      <c r="Z31" s="57"/>
      <c r="AA31" s="58"/>
      <c r="AB31" s="56" t="s">
        <v>39</v>
      </c>
      <c r="AC31" s="57"/>
      <c r="AD31" s="58"/>
      <c r="AE31" s="56"/>
      <c r="AF31" s="57"/>
      <c r="AG31" s="58"/>
      <c r="AH31" s="56"/>
      <c r="AI31" s="57"/>
      <c r="AJ31" s="58"/>
      <c r="AK31" s="56"/>
      <c r="AL31" s="57"/>
      <c r="AM31" s="58"/>
      <c r="AN31" s="56"/>
      <c r="AO31" s="57"/>
      <c r="AP31" s="58"/>
      <c r="AQ31" s="56"/>
      <c r="AR31" s="57"/>
      <c r="AS31" s="58"/>
      <c r="AT31" s="56"/>
      <c r="AU31" s="57"/>
      <c r="AV31" s="58"/>
      <c r="AW31" s="56"/>
      <c r="AX31" s="57"/>
      <c r="AY31" s="58"/>
      <c r="AZ31" s="56"/>
      <c r="BA31" s="57"/>
      <c r="BB31" s="58"/>
      <c r="BC31" s="56"/>
      <c r="BD31" s="57"/>
      <c r="BE31" s="58"/>
      <c r="BF31" s="56"/>
      <c r="BG31" s="57"/>
      <c r="BH31" s="58"/>
      <c r="BI31" s="56"/>
      <c r="BJ31" s="57"/>
      <c r="BK31" s="58"/>
      <c r="BL31" s="56"/>
      <c r="BM31" s="57"/>
      <c r="BN31" s="58"/>
      <c r="BO31" s="56"/>
      <c r="BP31" s="57"/>
      <c r="BQ31" s="58"/>
      <c r="BR31" s="56"/>
      <c r="BS31" s="57"/>
      <c r="BT31" s="58"/>
      <c r="BU31" s="56"/>
      <c r="BV31" s="57"/>
      <c r="BW31" s="58"/>
      <c r="BX31" s="56"/>
      <c r="BY31" s="57"/>
      <c r="BZ31" s="58"/>
      <c r="CA31" s="56"/>
      <c r="CB31" s="57"/>
      <c r="CC31" s="58"/>
      <c r="CD31" s="56"/>
      <c r="CE31" s="57"/>
      <c r="CF31" s="58"/>
      <c r="CG31" s="56"/>
      <c r="CH31" s="57"/>
      <c r="CI31" s="58"/>
      <c r="CJ31" s="56"/>
      <c r="CK31" s="57"/>
      <c r="CL31" s="58"/>
      <c r="CM31" s="56"/>
      <c r="CN31" s="57"/>
      <c r="CO31" s="58"/>
      <c r="CP31" s="56"/>
      <c r="CQ31" s="57"/>
      <c r="CR31" s="58"/>
      <c r="CS31" s="56"/>
      <c r="CT31" s="57"/>
      <c r="CU31" s="58"/>
      <c r="CV31" s="56"/>
      <c r="CW31" s="57"/>
      <c r="CX31" s="58"/>
      <c r="CY31" s="56"/>
      <c r="CZ31" s="57"/>
      <c r="DA31" s="58"/>
    </row>
    <row r="32" spans="1:105" ht="11.25" customHeight="1">
      <c r="A32" s="99" t="s">
        <v>62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spans="1:105" ht="17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20"/>
      <c r="S33" s="56"/>
      <c r="T33" s="57"/>
      <c r="U33" s="58"/>
      <c r="V33" s="56"/>
      <c r="W33" s="57"/>
      <c r="X33" s="58"/>
      <c r="Y33" s="56"/>
      <c r="Z33" s="57"/>
      <c r="AA33" s="58"/>
      <c r="AB33" s="56"/>
      <c r="AC33" s="57"/>
      <c r="AD33" s="58"/>
      <c r="AE33" s="56"/>
      <c r="AF33" s="57"/>
      <c r="AG33" s="58"/>
      <c r="AH33" s="56"/>
      <c r="AI33" s="57"/>
      <c r="AJ33" s="58"/>
      <c r="AK33" s="56"/>
      <c r="AL33" s="57"/>
      <c r="AM33" s="58"/>
      <c r="AN33" s="56"/>
      <c r="AO33" s="57"/>
      <c r="AP33" s="58"/>
      <c r="AQ33" s="56"/>
      <c r="AR33" s="57"/>
      <c r="AS33" s="58"/>
      <c r="AT33" s="56"/>
      <c r="AU33" s="57"/>
      <c r="AV33" s="58"/>
      <c r="AW33" s="56"/>
      <c r="AX33" s="57"/>
      <c r="AY33" s="58"/>
      <c r="AZ33" s="56"/>
      <c r="BA33" s="57"/>
      <c r="BB33" s="58"/>
      <c r="BC33" s="56"/>
      <c r="BD33" s="57"/>
      <c r="BE33" s="58"/>
      <c r="BF33" s="56"/>
      <c r="BG33" s="57"/>
      <c r="BH33" s="58"/>
      <c r="BI33" s="56"/>
      <c r="BJ33" s="57"/>
      <c r="BK33" s="58"/>
      <c r="BL33" s="56"/>
      <c r="BM33" s="57"/>
      <c r="BN33" s="58"/>
      <c r="BO33" s="56"/>
      <c r="BP33" s="57"/>
      <c r="BQ33" s="58"/>
      <c r="BR33" s="56"/>
      <c r="BS33" s="57"/>
      <c r="BT33" s="58"/>
      <c r="BU33" s="56"/>
      <c r="BV33" s="57"/>
      <c r="BW33" s="58"/>
      <c r="BX33" s="56"/>
      <c r="BY33" s="57"/>
      <c r="BZ33" s="58"/>
      <c r="CA33" s="56"/>
      <c r="CB33" s="57"/>
      <c r="CC33" s="58"/>
      <c r="CD33" s="56"/>
      <c r="CE33" s="57"/>
      <c r="CF33" s="58"/>
      <c r="CG33" s="56"/>
      <c r="CH33" s="57"/>
      <c r="CI33" s="58"/>
      <c r="CJ33" s="56"/>
      <c r="CK33" s="57"/>
      <c r="CL33" s="58"/>
      <c r="CM33" s="56"/>
      <c r="CN33" s="57"/>
      <c r="CO33" s="58"/>
      <c r="CP33" s="56"/>
      <c r="CQ33" s="57"/>
      <c r="CR33" s="58"/>
      <c r="CS33" s="56"/>
      <c r="CT33" s="57"/>
      <c r="CU33" s="58"/>
      <c r="CV33" s="56"/>
      <c r="CW33" s="57"/>
      <c r="CX33" s="58"/>
      <c r="CY33" s="56"/>
      <c r="CZ33" s="57"/>
      <c r="DA33" s="58"/>
    </row>
    <row r="34" spans="1:105" ht="11.25" customHeight="1">
      <c r="A34" s="99" t="s">
        <v>67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20"/>
      <c r="S35" s="56" t="s">
        <v>41</v>
      </c>
      <c r="T35" s="57"/>
      <c r="U35" s="58"/>
      <c r="V35" s="56" t="s">
        <v>29</v>
      </c>
      <c r="W35" s="57"/>
      <c r="X35" s="58"/>
      <c r="Y35" s="56" t="s">
        <v>35</v>
      </c>
      <c r="Z35" s="57"/>
      <c r="AA35" s="58"/>
      <c r="AB35" s="56" t="s">
        <v>68</v>
      </c>
      <c r="AC35" s="57"/>
      <c r="AD35" s="58"/>
      <c r="AE35" s="56" t="s">
        <v>26</v>
      </c>
      <c r="AF35" s="57"/>
      <c r="AG35" s="58"/>
      <c r="AH35" s="56" t="s">
        <v>38</v>
      </c>
      <c r="AI35" s="57"/>
      <c r="AJ35" s="58"/>
      <c r="AK35" s="56" t="s">
        <v>31</v>
      </c>
      <c r="AL35" s="57"/>
      <c r="AM35" s="58"/>
      <c r="AN35" s="56" t="s">
        <v>26</v>
      </c>
      <c r="AO35" s="57"/>
      <c r="AP35" s="58"/>
      <c r="AQ35" s="56" t="s">
        <v>32</v>
      </c>
      <c r="AR35" s="57"/>
      <c r="AS35" s="58"/>
      <c r="AT35" s="56" t="s">
        <v>30</v>
      </c>
      <c r="AU35" s="57"/>
      <c r="AV35" s="58"/>
      <c r="AW35" s="56" t="s">
        <v>57</v>
      </c>
      <c r="AX35" s="57"/>
      <c r="AY35" s="58"/>
      <c r="AZ35" s="56" t="s">
        <v>39</v>
      </c>
      <c r="BA35" s="57"/>
      <c r="BB35" s="58"/>
      <c r="BC35" s="56" t="s">
        <v>44</v>
      </c>
      <c r="BD35" s="57"/>
      <c r="BE35" s="58"/>
      <c r="BF35" s="56"/>
      <c r="BG35" s="57"/>
      <c r="BH35" s="58"/>
      <c r="BI35" s="56"/>
      <c r="BJ35" s="57"/>
      <c r="BK35" s="58"/>
      <c r="BL35" s="56"/>
      <c r="BM35" s="57"/>
      <c r="BN35" s="58"/>
      <c r="BO35" s="56"/>
      <c r="BP35" s="57"/>
      <c r="BQ35" s="58"/>
      <c r="BR35" s="56"/>
      <c r="BS35" s="57"/>
      <c r="BT35" s="58"/>
      <c r="BU35" s="56"/>
      <c r="BV35" s="57"/>
      <c r="BW35" s="58"/>
      <c r="BX35" s="56"/>
      <c r="BY35" s="57"/>
      <c r="BZ35" s="58"/>
      <c r="CA35" s="56"/>
      <c r="CB35" s="57"/>
      <c r="CC35" s="58"/>
      <c r="CD35" s="56"/>
      <c r="CE35" s="57"/>
      <c r="CF35" s="58"/>
      <c r="CG35" s="56"/>
      <c r="CH35" s="57"/>
      <c r="CI35" s="58"/>
      <c r="CJ35" s="56"/>
      <c r="CK35" s="57"/>
      <c r="CL35" s="58"/>
      <c r="CM35" s="56"/>
      <c r="CN35" s="57"/>
      <c r="CO35" s="58"/>
      <c r="CP35" s="56"/>
      <c r="CQ35" s="57"/>
      <c r="CR35" s="58"/>
      <c r="CS35" s="56"/>
      <c r="CT35" s="57"/>
      <c r="CU35" s="58"/>
      <c r="CV35" s="56"/>
      <c r="CW35" s="57"/>
      <c r="CX35" s="58"/>
      <c r="CY35" s="56"/>
      <c r="CZ35" s="57"/>
      <c r="DA35" s="58"/>
    </row>
    <row r="36" spans="1:105" ht="11.25" customHeight="1">
      <c r="A36" s="99" t="s">
        <v>72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93" t="s">
        <v>73</v>
      </c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93" t="s">
        <v>74</v>
      </c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20"/>
      <c r="CT36" s="20"/>
      <c r="CU36" s="20"/>
      <c r="CV36" s="20"/>
      <c r="CW36" s="20"/>
      <c r="CX36" s="20"/>
      <c r="CY36" s="20"/>
      <c r="CZ36" s="20"/>
      <c r="DA36" s="20"/>
    </row>
    <row r="37" spans="1:105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20"/>
      <c r="S37" s="56" t="s">
        <v>1</v>
      </c>
      <c r="T37" s="57"/>
      <c r="U37" s="58"/>
      <c r="V37" s="56" t="s">
        <v>2</v>
      </c>
      <c r="W37" s="57"/>
      <c r="X37" s="58"/>
      <c r="Y37" s="56"/>
      <c r="Z37" s="57"/>
      <c r="AA37" s="58"/>
      <c r="AB37" s="56"/>
      <c r="AC37" s="57"/>
      <c r="AD37" s="58"/>
      <c r="AE37" s="56"/>
      <c r="AF37" s="57"/>
      <c r="AG37" s="58"/>
      <c r="AH37" s="56"/>
      <c r="AI37" s="57"/>
      <c r="AJ37" s="58"/>
      <c r="AK37" s="56"/>
      <c r="AL37" s="57"/>
      <c r="AM37" s="58"/>
      <c r="AN37" s="56"/>
      <c r="AO37" s="57"/>
      <c r="AP37" s="58"/>
      <c r="AQ37" s="20"/>
      <c r="AR37" s="2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56"/>
      <c r="BG37" s="57"/>
      <c r="BH37" s="58"/>
      <c r="BI37" s="56"/>
      <c r="BJ37" s="57"/>
      <c r="BK37" s="58"/>
      <c r="BL37" s="56"/>
      <c r="BM37" s="57"/>
      <c r="BN37" s="58"/>
      <c r="BO37" s="56"/>
      <c r="BP37" s="57"/>
      <c r="BQ37" s="58"/>
      <c r="BR37" s="56"/>
      <c r="BS37" s="57"/>
      <c r="BT37" s="58"/>
      <c r="BU37" s="56"/>
      <c r="BV37" s="57"/>
      <c r="BW37" s="58"/>
      <c r="BX37" s="56"/>
      <c r="BY37" s="57"/>
      <c r="BZ37" s="58"/>
      <c r="CA37" s="56"/>
      <c r="CB37" s="57"/>
      <c r="CC37" s="58"/>
      <c r="CD37" s="2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56" t="s">
        <v>1</v>
      </c>
      <c r="CT37" s="57"/>
      <c r="CU37" s="58"/>
      <c r="CV37" s="56"/>
      <c r="CW37" s="57"/>
      <c r="CX37" s="58"/>
      <c r="CY37" s="56"/>
      <c r="CZ37" s="57"/>
      <c r="DA37" s="58"/>
    </row>
    <row r="38" spans="1:105" ht="9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20"/>
      <c r="CT38" s="20"/>
      <c r="CU38" s="20"/>
      <c r="CV38" s="20"/>
      <c r="CW38" s="20"/>
      <c r="CX38" s="20"/>
      <c r="CY38" s="20"/>
      <c r="CZ38" s="20"/>
      <c r="DA38" s="20"/>
    </row>
    <row r="39" spans="1:105" ht="17.25" customHeight="1">
      <c r="A39" s="29" t="s">
        <v>77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56" t="s">
        <v>1</v>
      </c>
      <c r="BS39" s="57"/>
      <c r="BT39" s="58"/>
      <c r="BU39" s="56" t="s">
        <v>7</v>
      </c>
      <c r="BV39" s="57"/>
      <c r="BW39" s="58"/>
      <c r="BX39" s="61" t="s">
        <v>79</v>
      </c>
      <c r="BY39" s="60"/>
      <c r="BZ39" s="62"/>
      <c r="CA39" s="56" t="s">
        <v>5</v>
      </c>
      <c r="CB39" s="57"/>
      <c r="CC39" s="58"/>
      <c r="CD39" s="56" t="s">
        <v>7</v>
      </c>
      <c r="CE39" s="57"/>
      <c r="CF39" s="58"/>
      <c r="CG39" s="61" t="s">
        <v>79</v>
      </c>
      <c r="CH39" s="60"/>
      <c r="CI39" s="62"/>
      <c r="CJ39" s="56" t="s">
        <v>2</v>
      </c>
      <c r="CK39" s="57"/>
      <c r="CL39" s="58"/>
      <c r="CM39" s="56" t="s">
        <v>5</v>
      </c>
      <c r="CN39" s="57"/>
      <c r="CO39" s="58"/>
      <c r="CP39" s="56" t="s">
        <v>1</v>
      </c>
      <c r="CQ39" s="57"/>
      <c r="CR39" s="58"/>
      <c r="CS39" s="56" t="s">
        <v>49</v>
      </c>
      <c r="CT39" s="57"/>
      <c r="CU39" s="58"/>
      <c r="CV39" s="20"/>
      <c r="CW39" s="20"/>
      <c r="CX39" s="20"/>
      <c r="CY39" s="20"/>
      <c r="CZ39" s="20"/>
      <c r="DA39" s="20"/>
    </row>
    <row r="40" spans="1:105" ht="9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</row>
    <row r="41" spans="1:105" ht="17.25" customHeight="1">
      <c r="A41" s="29" t="s">
        <v>80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56" t="s">
        <v>6</v>
      </c>
      <c r="BM41" s="57"/>
      <c r="BN41" s="58"/>
      <c r="BO41" s="56" t="s">
        <v>6</v>
      </c>
      <c r="BP41" s="57"/>
      <c r="BQ41" s="58"/>
      <c r="BR41" s="61" t="s">
        <v>79</v>
      </c>
      <c r="BS41" s="60"/>
      <c r="BT41" s="62"/>
      <c r="BU41" s="56" t="s">
        <v>2</v>
      </c>
      <c r="BV41" s="57"/>
      <c r="BW41" s="58"/>
      <c r="BX41" s="56" t="s">
        <v>5</v>
      </c>
      <c r="BY41" s="57"/>
      <c r="BZ41" s="58"/>
      <c r="CA41" s="61" t="s">
        <v>79</v>
      </c>
      <c r="CB41" s="60"/>
      <c r="CC41" s="62"/>
      <c r="CD41" s="56"/>
      <c r="CE41" s="57"/>
      <c r="CF41" s="58"/>
      <c r="CG41" s="56"/>
      <c r="CH41" s="57"/>
      <c r="CI41" s="58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</row>
    <row r="42" spans="1:105" ht="23.25" customHeight="1">
      <c r="A42" s="29" t="s">
        <v>81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</row>
    <row r="43" spans="1:105" ht="17.25" customHeight="1">
      <c r="A43" s="56" t="s">
        <v>57</v>
      </c>
      <c r="B43" s="57"/>
      <c r="C43" s="58"/>
      <c r="D43" s="56" t="s">
        <v>26</v>
      </c>
      <c r="E43" s="57"/>
      <c r="F43" s="58"/>
      <c r="G43" s="56" t="s">
        <v>30</v>
      </c>
      <c r="H43" s="57"/>
      <c r="I43" s="58"/>
      <c r="J43" s="56" t="s">
        <v>26</v>
      </c>
      <c r="K43" s="57"/>
      <c r="L43" s="58"/>
      <c r="M43" s="56" t="s">
        <v>32</v>
      </c>
      <c r="N43" s="57"/>
      <c r="O43" s="58"/>
      <c r="P43" s="56" t="s">
        <v>29</v>
      </c>
      <c r="Q43" s="57"/>
      <c r="R43" s="58"/>
      <c r="S43" s="56" t="s">
        <v>82</v>
      </c>
      <c r="T43" s="57"/>
      <c r="U43" s="58"/>
      <c r="V43" s="56"/>
      <c r="W43" s="57"/>
      <c r="X43" s="58"/>
      <c r="Y43" s="56"/>
      <c r="Z43" s="57"/>
      <c r="AA43" s="58"/>
      <c r="AB43" s="56"/>
      <c r="AC43" s="57"/>
      <c r="AD43" s="58"/>
      <c r="AE43" s="56"/>
      <c r="AF43" s="57"/>
      <c r="AG43" s="58"/>
      <c r="AH43" s="56"/>
      <c r="AI43" s="57"/>
      <c r="AJ43" s="58"/>
      <c r="AK43" s="56"/>
      <c r="AL43" s="57"/>
      <c r="AM43" s="58"/>
      <c r="AN43" s="56"/>
      <c r="AO43" s="57"/>
      <c r="AP43" s="58"/>
      <c r="AQ43" s="56"/>
      <c r="AR43" s="57"/>
      <c r="AS43" s="58"/>
      <c r="AT43" s="56"/>
      <c r="AU43" s="57"/>
      <c r="AV43" s="58"/>
      <c r="AW43" s="56"/>
      <c r="AX43" s="57"/>
      <c r="AY43" s="58"/>
      <c r="AZ43" s="56"/>
      <c r="BA43" s="57"/>
      <c r="BB43" s="58"/>
      <c r="BC43" s="56"/>
      <c r="BD43" s="57"/>
      <c r="BE43" s="58"/>
      <c r="BF43" s="56"/>
      <c r="BG43" s="57"/>
      <c r="BH43" s="58"/>
      <c r="BI43" s="56"/>
      <c r="BJ43" s="57"/>
      <c r="BK43" s="58"/>
      <c r="BL43" s="56"/>
      <c r="BM43" s="57"/>
      <c r="BN43" s="58"/>
      <c r="BO43" s="56"/>
      <c r="BP43" s="57"/>
      <c r="BQ43" s="58"/>
      <c r="BR43" s="56"/>
      <c r="BS43" s="57"/>
      <c r="BT43" s="58"/>
      <c r="BU43" s="56"/>
      <c r="BV43" s="57"/>
      <c r="BW43" s="58"/>
      <c r="BX43" s="56"/>
      <c r="BY43" s="57"/>
      <c r="BZ43" s="58"/>
      <c r="CA43" s="56"/>
      <c r="CB43" s="57"/>
      <c r="CC43" s="58"/>
      <c r="CD43" s="56"/>
      <c r="CE43" s="57"/>
      <c r="CF43" s="58"/>
      <c r="CG43" s="56"/>
      <c r="CH43" s="57"/>
      <c r="CI43" s="58"/>
      <c r="CJ43" s="56"/>
      <c r="CK43" s="57"/>
      <c r="CL43" s="58"/>
      <c r="CM43" s="56"/>
      <c r="CN43" s="57"/>
      <c r="CO43" s="58"/>
      <c r="CP43" s="56"/>
      <c r="CQ43" s="57"/>
      <c r="CR43" s="58"/>
      <c r="CS43" s="56"/>
      <c r="CT43" s="57"/>
      <c r="CU43" s="58"/>
      <c r="CV43" s="56"/>
      <c r="CW43" s="57"/>
      <c r="CX43" s="58"/>
      <c r="CY43" s="56"/>
      <c r="CZ43" s="57"/>
      <c r="DA43" s="58"/>
    </row>
    <row r="44" spans="1:105" ht="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</row>
    <row r="45" spans="1:105" ht="17.25" customHeight="1">
      <c r="A45" s="56" t="s">
        <v>83</v>
      </c>
      <c r="B45" s="57"/>
      <c r="C45" s="58"/>
      <c r="D45" s="56" t="s">
        <v>29</v>
      </c>
      <c r="E45" s="57"/>
      <c r="F45" s="58"/>
      <c r="G45" s="56" t="s">
        <v>38</v>
      </c>
      <c r="H45" s="57"/>
      <c r="I45" s="58"/>
      <c r="J45" s="56" t="s">
        <v>39</v>
      </c>
      <c r="K45" s="57"/>
      <c r="L45" s="58"/>
      <c r="M45" s="56" t="s">
        <v>30</v>
      </c>
      <c r="N45" s="57"/>
      <c r="O45" s="58"/>
      <c r="P45" s="56"/>
      <c r="Q45" s="57"/>
      <c r="R45" s="58"/>
      <c r="S45" s="56"/>
      <c r="T45" s="57"/>
      <c r="U45" s="58"/>
      <c r="V45" s="56"/>
      <c r="W45" s="57"/>
      <c r="X45" s="58"/>
      <c r="Y45" s="56"/>
      <c r="Z45" s="57"/>
      <c r="AA45" s="58"/>
      <c r="AB45" s="56"/>
      <c r="AC45" s="57"/>
      <c r="AD45" s="58"/>
      <c r="AE45" s="56"/>
      <c r="AF45" s="57"/>
      <c r="AG45" s="58"/>
      <c r="AH45" s="56"/>
      <c r="AI45" s="57"/>
      <c r="AJ45" s="58"/>
      <c r="AK45" s="56"/>
      <c r="AL45" s="57"/>
      <c r="AM45" s="58"/>
      <c r="AN45" s="56"/>
      <c r="AO45" s="57"/>
      <c r="AP45" s="58"/>
      <c r="AQ45" s="56"/>
      <c r="AR45" s="57"/>
      <c r="AS45" s="58"/>
      <c r="AT45" s="56"/>
      <c r="AU45" s="57"/>
      <c r="AV45" s="58"/>
      <c r="AW45" s="56"/>
      <c r="AX45" s="57"/>
      <c r="AY45" s="58"/>
      <c r="AZ45" s="56"/>
      <c r="BA45" s="57"/>
      <c r="BB45" s="58"/>
      <c r="BC45" s="56"/>
      <c r="BD45" s="57"/>
      <c r="BE45" s="58"/>
      <c r="BF45" s="56"/>
      <c r="BG45" s="57"/>
      <c r="BH45" s="58"/>
      <c r="BI45" s="56"/>
      <c r="BJ45" s="57"/>
      <c r="BK45" s="58"/>
      <c r="BL45" s="56"/>
      <c r="BM45" s="57"/>
      <c r="BN45" s="58"/>
      <c r="BO45" s="56"/>
      <c r="BP45" s="57"/>
      <c r="BQ45" s="58"/>
      <c r="BR45" s="56"/>
      <c r="BS45" s="57"/>
      <c r="BT45" s="58"/>
      <c r="BU45" s="56"/>
      <c r="BV45" s="57"/>
      <c r="BW45" s="58"/>
      <c r="BX45" s="56"/>
      <c r="BY45" s="57"/>
      <c r="BZ45" s="58"/>
      <c r="CA45" s="56"/>
      <c r="CB45" s="57"/>
      <c r="CC45" s="58"/>
      <c r="CD45" s="56"/>
      <c r="CE45" s="57"/>
      <c r="CF45" s="58"/>
      <c r="CG45" s="56"/>
      <c r="CH45" s="57"/>
      <c r="CI45" s="58"/>
      <c r="CJ45" s="56"/>
      <c r="CK45" s="57"/>
      <c r="CL45" s="58"/>
      <c r="CM45" s="56"/>
      <c r="CN45" s="57"/>
      <c r="CO45" s="58"/>
      <c r="CP45" s="56"/>
      <c r="CQ45" s="57"/>
      <c r="CR45" s="58"/>
      <c r="CS45" s="56"/>
      <c r="CT45" s="57"/>
      <c r="CU45" s="58"/>
      <c r="CV45" s="56"/>
      <c r="CW45" s="57"/>
      <c r="CX45" s="58"/>
      <c r="CY45" s="56"/>
      <c r="CZ45" s="57"/>
      <c r="DA45" s="58"/>
    </row>
    <row r="46" spans="1:105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</row>
    <row r="47" spans="1:105" ht="17.25" customHeight="1">
      <c r="A47" s="56" t="s">
        <v>39</v>
      </c>
      <c r="B47" s="57"/>
      <c r="C47" s="58"/>
      <c r="D47" s="56" t="s">
        <v>32</v>
      </c>
      <c r="E47" s="57"/>
      <c r="F47" s="58"/>
      <c r="G47" s="56" t="s">
        <v>36</v>
      </c>
      <c r="H47" s="57"/>
      <c r="I47" s="58"/>
      <c r="J47" s="56" t="s">
        <v>38</v>
      </c>
      <c r="K47" s="57"/>
      <c r="L47" s="58"/>
      <c r="M47" s="56" t="s">
        <v>26</v>
      </c>
      <c r="N47" s="57"/>
      <c r="O47" s="58"/>
      <c r="P47" s="56" t="s">
        <v>32</v>
      </c>
      <c r="Q47" s="57"/>
      <c r="R47" s="58"/>
      <c r="S47" s="56" t="s">
        <v>39</v>
      </c>
      <c r="T47" s="57"/>
      <c r="U47" s="58"/>
      <c r="V47" s="56" t="s">
        <v>40</v>
      </c>
      <c r="W47" s="57"/>
      <c r="X47" s="58"/>
      <c r="Y47" s="56"/>
      <c r="Z47" s="57"/>
      <c r="AA47" s="58"/>
      <c r="AB47" s="56"/>
      <c r="AC47" s="57"/>
      <c r="AD47" s="58"/>
      <c r="AE47" s="56"/>
      <c r="AF47" s="57"/>
      <c r="AG47" s="58"/>
      <c r="AH47" s="56"/>
      <c r="AI47" s="57"/>
      <c r="AJ47" s="58"/>
      <c r="AK47" s="56"/>
      <c r="AL47" s="57"/>
      <c r="AM47" s="58"/>
      <c r="AN47" s="56"/>
      <c r="AO47" s="57"/>
      <c r="AP47" s="58"/>
      <c r="AQ47" s="56"/>
      <c r="AR47" s="57"/>
      <c r="AS47" s="58"/>
      <c r="AT47" s="56"/>
      <c r="AU47" s="57"/>
      <c r="AV47" s="58"/>
      <c r="AW47" s="56"/>
      <c r="AX47" s="57"/>
      <c r="AY47" s="58"/>
      <c r="AZ47" s="56"/>
      <c r="BA47" s="57"/>
      <c r="BB47" s="58"/>
      <c r="BC47" s="56"/>
      <c r="BD47" s="57"/>
      <c r="BE47" s="58"/>
      <c r="BF47" s="56"/>
      <c r="BG47" s="57"/>
      <c r="BH47" s="58"/>
      <c r="BI47" s="56"/>
      <c r="BJ47" s="57"/>
      <c r="BK47" s="58"/>
      <c r="BL47" s="56"/>
      <c r="BM47" s="57"/>
      <c r="BN47" s="58"/>
      <c r="BO47" s="56"/>
      <c r="BP47" s="57"/>
      <c r="BQ47" s="58"/>
      <c r="BR47" s="56"/>
      <c r="BS47" s="57"/>
      <c r="BT47" s="58"/>
      <c r="BU47" s="56"/>
      <c r="BV47" s="57"/>
      <c r="BW47" s="58"/>
      <c r="BX47" s="56"/>
      <c r="BY47" s="57"/>
      <c r="BZ47" s="58"/>
      <c r="CA47" s="56"/>
      <c r="CB47" s="57"/>
      <c r="CC47" s="58"/>
      <c r="CD47" s="56"/>
      <c r="CE47" s="57"/>
      <c r="CF47" s="58"/>
      <c r="CG47" s="56"/>
      <c r="CH47" s="57"/>
      <c r="CI47" s="58"/>
      <c r="CJ47" s="56"/>
      <c r="CK47" s="57"/>
      <c r="CL47" s="58"/>
      <c r="CM47" s="56"/>
      <c r="CN47" s="57"/>
      <c r="CO47" s="58"/>
      <c r="CP47" s="56"/>
      <c r="CQ47" s="57"/>
      <c r="CR47" s="58"/>
      <c r="CS47" s="56"/>
      <c r="CT47" s="57"/>
      <c r="CU47" s="58"/>
      <c r="CV47" s="56"/>
      <c r="CW47" s="57"/>
      <c r="CX47" s="58"/>
      <c r="CY47" s="56"/>
      <c r="CZ47" s="57"/>
      <c r="DA47" s="58"/>
    </row>
    <row r="48" spans="1:105" ht="9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1:105" ht="17.25" customHeight="1">
      <c r="A49" s="32" t="s">
        <v>85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56" t="s">
        <v>1</v>
      </c>
      <c r="W49" s="57"/>
      <c r="X49" s="58"/>
      <c r="Y49" s="56" t="s">
        <v>3</v>
      </c>
      <c r="Z49" s="57"/>
      <c r="AA49" s="58"/>
      <c r="AB49" s="56" t="s">
        <v>3</v>
      </c>
      <c r="AC49" s="57"/>
      <c r="AD49" s="58"/>
      <c r="AE49" s="56" t="s">
        <v>15</v>
      </c>
      <c r="AF49" s="57"/>
      <c r="AG49" s="58"/>
      <c r="AH49" s="56" t="s">
        <v>49</v>
      </c>
      <c r="AI49" s="57"/>
      <c r="AJ49" s="58"/>
      <c r="AK49" s="56" t="s">
        <v>13</v>
      </c>
      <c r="AL49" s="57"/>
      <c r="AM49" s="58"/>
      <c r="AN49" s="56" t="s">
        <v>6</v>
      </c>
      <c r="AO49" s="57"/>
      <c r="AP49" s="58"/>
      <c r="AQ49" s="56" t="s">
        <v>15</v>
      </c>
      <c r="AR49" s="57"/>
      <c r="AS49" s="58"/>
      <c r="AT49" s="56" t="s">
        <v>7</v>
      </c>
      <c r="AU49" s="57"/>
      <c r="AV49" s="58"/>
      <c r="AW49" s="56" t="s">
        <v>5</v>
      </c>
      <c r="AX49" s="57"/>
      <c r="AY49" s="58"/>
      <c r="AZ49" s="56" t="s">
        <v>54</v>
      </c>
      <c r="BA49" s="57"/>
      <c r="BB49" s="58"/>
      <c r="BC49" s="56" t="s">
        <v>3</v>
      </c>
      <c r="BD49" s="57"/>
      <c r="BE49" s="58"/>
      <c r="BF49" s="98" t="s">
        <v>86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56" t="s">
        <v>13</v>
      </c>
      <c r="BS49" s="57"/>
      <c r="BT49" s="58"/>
      <c r="BU49" s="56" t="s">
        <v>7</v>
      </c>
      <c r="BV49" s="57"/>
      <c r="BW49" s="58"/>
      <c r="BX49" s="56" t="s">
        <v>49</v>
      </c>
      <c r="BY49" s="57"/>
      <c r="BZ49" s="58"/>
      <c r="CA49" s="56" t="s">
        <v>2</v>
      </c>
      <c r="CB49" s="57"/>
      <c r="CC49" s="58"/>
      <c r="CD49" s="56" t="s">
        <v>3</v>
      </c>
      <c r="CE49" s="57"/>
      <c r="CF49" s="58"/>
      <c r="CG49" s="56" t="s">
        <v>15</v>
      </c>
      <c r="CH49" s="57"/>
      <c r="CI49" s="58"/>
      <c r="CJ49" s="56" t="s">
        <v>3</v>
      </c>
      <c r="CK49" s="57"/>
      <c r="CL49" s="58"/>
      <c r="CM49" s="56" t="s">
        <v>6</v>
      </c>
      <c r="CN49" s="57"/>
      <c r="CO49" s="58"/>
      <c r="CP49" s="56" t="s">
        <v>49</v>
      </c>
      <c r="CQ49" s="57"/>
      <c r="CR49" s="58"/>
      <c r="CS49" s="56" t="s">
        <v>13</v>
      </c>
      <c r="CT49" s="57"/>
      <c r="CU49" s="58"/>
      <c r="CV49" s="56" t="s">
        <v>7</v>
      </c>
      <c r="CW49" s="57"/>
      <c r="CX49" s="58"/>
      <c r="CY49" s="56"/>
      <c r="CZ49" s="57"/>
      <c r="DA49" s="58"/>
    </row>
    <row r="50" spans="1:105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1:105" ht="18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95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</row>
    <row r="52" spans="1:105" ht="9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64" t="s">
        <v>87</v>
      </c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</row>
    <row r="53" spans="1:105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1:105" ht="17.25" customHeight="1">
      <c r="A54" s="22" t="s">
        <v>88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88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</row>
    <row r="55" spans="1:105" ht="12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63" t="s">
        <v>90</v>
      </c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</row>
    <row r="56" spans="1:105" ht="1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</row>
    <row r="57" spans="1:105" ht="17.25" customHeight="1">
      <c r="A57" s="96" t="s">
        <v>91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</row>
    <row r="58" spans="1:105" ht="12.75" customHeight="1">
      <c r="A58" s="77" t="s">
        <v>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</row>
    <row r="59" spans="1:105" ht="15" customHeight="1">
      <c r="A59" s="20" t="s">
        <v>94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</row>
    <row r="60" spans="1:105" ht="4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</row>
    <row r="61" spans="1:105" ht="21" customHeight="1">
      <c r="A61" s="9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20"/>
      <c r="AS61" s="20"/>
      <c r="AT61" s="20"/>
      <c r="AU61" s="20"/>
      <c r="AV61" s="20"/>
      <c r="AW61" s="95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20"/>
      <c r="CM61" s="20"/>
      <c r="CN61" s="20"/>
      <c r="CO61" s="20"/>
      <c r="CP61" s="95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</row>
    <row r="62" spans="1:105" ht="12" customHeight="1">
      <c r="A62" s="71" t="s">
        <v>96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20"/>
      <c r="AS62" s="20"/>
      <c r="AT62" s="20"/>
      <c r="AU62" s="20"/>
      <c r="AV62" s="20"/>
      <c r="AW62" s="71" t="s">
        <v>97</v>
      </c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20"/>
      <c r="CM62" s="20"/>
      <c r="CN62" s="20"/>
      <c r="CO62" s="20"/>
      <c r="CP62" s="71" t="s">
        <v>98</v>
      </c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</row>
    <row r="63" spans="1:105" ht="9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</row>
    <row r="64" spans="1:105" ht="17.25" customHeight="1">
      <c r="A64" s="32" t="s">
        <v>99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56"/>
      <c r="AS64" s="57"/>
      <c r="AT64" s="58"/>
      <c r="AU64" s="56"/>
      <c r="AV64" s="57"/>
      <c r="AW64" s="58"/>
      <c r="AX64" s="56"/>
      <c r="AY64" s="57"/>
      <c r="AZ64" s="58"/>
      <c r="BA64" s="56"/>
      <c r="BB64" s="57"/>
      <c r="BC64" s="58"/>
      <c r="BD64" s="56"/>
      <c r="BE64" s="57"/>
      <c r="BF64" s="58"/>
      <c r="BG64" s="56"/>
      <c r="BH64" s="57"/>
      <c r="BI64" s="58"/>
      <c r="BJ64" s="56"/>
      <c r="BK64" s="57"/>
      <c r="BL64" s="58"/>
      <c r="BM64" s="56"/>
      <c r="BN64" s="57"/>
      <c r="BO64" s="58"/>
      <c r="BP64" s="56"/>
      <c r="BQ64" s="57"/>
      <c r="BR64" s="58"/>
      <c r="BS64" s="20"/>
      <c r="BT64" s="20"/>
      <c r="BU64" s="20"/>
      <c r="BV64" s="20"/>
      <c r="BW64" s="20"/>
      <c r="BX64" s="20"/>
      <c r="BY64" s="20"/>
      <c r="BZ64" s="33" t="s">
        <v>101</v>
      </c>
      <c r="CA64" s="20"/>
      <c r="CB64" s="56"/>
      <c r="CC64" s="57"/>
      <c r="CD64" s="58"/>
      <c r="CE64" s="56"/>
      <c r="CF64" s="57"/>
      <c r="CG64" s="58"/>
      <c r="CH64" s="61" t="s">
        <v>79</v>
      </c>
      <c r="CI64" s="60"/>
      <c r="CJ64" s="62"/>
      <c r="CK64" s="56"/>
      <c r="CL64" s="57"/>
      <c r="CM64" s="58"/>
      <c r="CN64" s="56"/>
      <c r="CO64" s="57"/>
      <c r="CP64" s="58"/>
      <c r="CQ64" s="61" t="s">
        <v>79</v>
      </c>
      <c r="CR64" s="60"/>
      <c r="CS64" s="62"/>
      <c r="CT64" s="56"/>
      <c r="CU64" s="57"/>
      <c r="CV64" s="58"/>
      <c r="CW64" s="56"/>
      <c r="CX64" s="57"/>
      <c r="CY64" s="58"/>
      <c r="CZ64" s="56"/>
      <c r="DA64" s="58"/>
    </row>
    <row r="65" spans="1:105" ht="5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</row>
    <row r="66" spans="1:105" ht="10.5" customHeight="1">
      <c r="A66" s="46"/>
      <c r="B66" s="46"/>
      <c r="C66" s="46"/>
      <c r="D66" s="46"/>
      <c r="E66" s="46"/>
      <c r="F66" s="47" t="s">
        <v>102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</row>
    <row r="67" spans="1:105" ht="16.5" customHeight="1">
      <c r="A67" s="46"/>
      <c r="B67" s="46"/>
      <c r="C67" s="46"/>
      <c r="D67" s="46"/>
      <c r="E67" s="46"/>
      <c r="F67" s="68" t="s">
        <v>104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</row>
    <row r="68" spans="1:105" ht="14.25" customHeight="1">
      <c r="A68" s="69"/>
      <c r="B68" s="70"/>
      <c r="C68" s="70"/>
      <c r="D68" s="1"/>
      <c r="E68" s="1"/>
      <c r="F68" s="94" t="s">
        <v>105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</row>
    <row r="69" spans="1:105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pans="1:105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</row>
    <row r="71" spans="1:105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  <row r="72" spans="1:105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</row>
    <row r="73" spans="1:105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</row>
    <row r="74" spans="1:105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</row>
    <row r="75" spans="1:105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</row>
    <row r="76" spans="1:105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</row>
    <row r="77" spans="1:105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</row>
    <row r="78" spans="1:105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</row>
    <row r="79" spans="1:105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</row>
    <row r="80" spans="1:105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</row>
    <row r="81" spans="1:105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</row>
    <row r="82" spans="1:105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</row>
    <row r="83" spans="1:10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</row>
    <row r="84" spans="1:105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</row>
    <row r="85" spans="1:105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</row>
    <row r="86" spans="1:105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</row>
    <row r="87" spans="1:105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</row>
    <row r="88" spans="1:105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</row>
    <row r="89" spans="1:105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</row>
    <row r="90" spans="1:105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</row>
    <row r="91" spans="1:105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</row>
    <row r="92" spans="1:105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</row>
    <row r="93" spans="1:105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</row>
    <row r="94" spans="1:105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</row>
    <row r="95" spans="1:105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</row>
    <row r="96" spans="1:105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</row>
    <row r="97" spans="1:105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</row>
    <row r="98" spans="1:105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</row>
    <row r="99" spans="1:105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</row>
    <row r="100" spans="1:105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</row>
    <row r="101" spans="1:105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</row>
    <row r="102" spans="1:105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</row>
    <row r="103" spans="1:105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</row>
    <row r="104" spans="1:105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</row>
    <row r="105" spans="1:105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</row>
    <row r="106" spans="1:105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</row>
    <row r="107" spans="1:105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</row>
    <row r="108" spans="1:105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</row>
    <row r="109" spans="1:105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</row>
    <row r="110" spans="1:105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</row>
    <row r="111" spans="1:105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</row>
    <row r="112" spans="1:105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</row>
    <row r="113" spans="1:105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</row>
    <row r="114" spans="1:105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</row>
    <row r="115" spans="1:105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</row>
    <row r="116" spans="1:105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</row>
    <row r="117" spans="1:105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</row>
    <row r="118" spans="1:105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</row>
    <row r="119" spans="1:105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</row>
    <row r="120" spans="1:105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</row>
    <row r="121" spans="1:105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</row>
    <row r="122" spans="1:105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</row>
    <row r="123" spans="1:105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</row>
    <row r="124" spans="1:105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</row>
    <row r="125" spans="1:105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</row>
    <row r="126" spans="1:105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</row>
    <row r="127" spans="1:105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</row>
    <row r="128" spans="1:105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</row>
    <row r="129" spans="1:105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</row>
    <row r="130" spans="1:105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</row>
    <row r="131" spans="1:105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</row>
    <row r="132" spans="1:105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</row>
    <row r="133" spans="1:105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</row>
    <row r="134" spans="1:105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</row>
    <row r="135" spans="1:105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</row>
    <row r="136" spans="1:105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</row>
    <row r="137" spans="1:105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</row>
    <row r="138" spans="1:105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</row>
    <row r="139" spans="1:105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</row>
    <row r="140" spans="1:105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</row>
    <row r="141" spans="1:105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</row>
    <row r="142" spans="1:105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</row>
    <row r="143" spans="1:105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</row>
    <row r="144" spans="1:105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</row>
    <row r="145" spans="1:105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</row>
    <row r="146" spans="1:105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</row>
    <row r="147" spans="1:105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</row>
    <row r="148" spans="1:105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</row>
    <row r="149" spans="1:105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</row>
    <row r="150" spans="1:105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</row>
    <row r="151" spans="1:105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</row>
    <row r="152" spans="1:105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</row>
    <row r="153" spans="1:105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</row>
    <row r="154" spans="1:105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</row>
    <row r="155" spans="1:105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</row>
    <row r="156" spans="1:105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</row>
    <row r="157" spans="1:105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</row>
    <row r="158" spans="1:105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</row>
    <row r="159" spans="1:105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</row>
    <row r="160" spans="1:105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</row>
    <row r="161" spans="1:105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</row>
    <row r="162" spans="1:105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</row>
    <row r="163" spans="1:105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</row>
    <row r="164" spans="1:105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</row>
    <row r="165" spans="1:105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</row>
    <row r="166" spans="1:105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</row>
    <row r="167" spans="1:105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</row>
    <row r="168" spans="1:105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</row>
    <row r="169" spans="1:105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</row>
    <row r="170" spans="1:105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</row>
    <row r="171" spans="1:105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</row>
    <row r="172" spans="1:105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</row>
    <row r="173" spans="1:105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</row>
    <row r="174" spans="1:105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</row>
    <row r="175" spans="1:105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</row>
    <row r="176" spans="1:105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</row>
    <row r="177" spans="1:105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</row>
    <row r="178" spans="1:105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</row>
    <row r="179" spans="1:105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</row>
    <row r="180" spans="1:105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</row>
    <row r="181" spans="1:105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</row>
    <row r="182" spans="1:105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</row>
    <row r="183" spans="1:105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</row>
    <row r="184" spans="1:105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</row>
    <row r="185" spans="1:105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</row>
    <row r="186" spans="1:105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</row>
    <row r="187" spans="1:105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</row>
    <row r="188" spans="1:105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</row>
    <row r="189" spans="1:105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</row>
    <row r="190" spans="1:105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</row>
    <row r="191" spans="1:105" ht="12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</row>
    <row r="192" spans="1:105" ht="12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</row>
    <row r="193" spans="1:105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</row>
    <row r="194" spans="1:105" ht="12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</row>
    <row r="195" spans="1:105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</row>
    <row r="196" spans="1:105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</row>
    <row r="197" spans="1:105" ht="12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</row>
    <row r="198" spans="1:105" ht="12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</row>
    <row r="199" spans="1:105" ht="12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</row>
    <row r="200" spans="1:105" ht="12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</row>
    <row r="201" spans="1:105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</row>
    <row r="202" spans="1:105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</row>
    <row r="203" spans="1:105" ht="12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</row>
    <row r="204" spans="1:105" ht="12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</row>
    <row r="205" spans="1:105" ht="12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</row>
    <row r="206" spans="1:105" ht="12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</row>
    <row r="207" spans="1:105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</row>
    <row r="208" spans="1:105" ht="12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</row>
    <row r="209" spans="1:105" ht="12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</row>
    <row r="210" spans="1:105" ht="12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</row>
    <row r="211" spans="1:105" ht="12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</row>
    <row r="212" spans="1:105" ht="12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</row>
    <row r="213" spans="1:105" ht="12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</row>
    <row r="214" spans="1:105" ht="12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</row>
    <row r="215" spans="1:105" ht="12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</row>
    <row r="216" spans="1:105" ht="12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</row>
    <row r="217" spans="1:105" ht="12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</row>
    <row r="218" spans="1:105" ht="12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</row>
    <row r="219" spans="1:105" ht="12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</row>
    <row r="220" spans="1:105" ht="12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</row>
    <row r="221" spans="1:105" ht="12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</row>
    <row r="222" spans="1:105" ht="12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</row>
    <row r="223" spans="1:105" ht="12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</row>
    <row r="224" spans="1:105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</row>
    <row r="225" spans="1:105" ht="12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</row>
    <row r="226" spans="1:105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</row>
    <row r="227" spans="1:105" ht="12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</row>
    <row r="228" spans="1:105" ht="12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</row>
    <row r="229" spans="1:105" ht="12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</row>
    <row r="230" spans="1:105" ht="12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</row>
    <row r="231" spans="1:105" ht="12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</row>
    <row r="232" spans="1:105" ht="12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</row>
    <row r="233" spans="1:105" ht="12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</row>
    <row r="234" spans="1:105" ht="12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</row>
    <row r="235" spans="1:105" ht="12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</row>
    <row r="236" spans="1:105" ht="12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</row>
    <row r="237" spans="1:105" ht="12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</row>
    <row r="238" spans="1:105" ht="12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</row>
    <row r="239" spans="1:105" ht="12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</row>
    <row r="240" spans="1:105" ht="12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</row>
    <row r="241" spans="1:105" ht="12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</row>
    <row r="242" spans="1:105" ht="12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</row>
    <row r="243" spans="1:105" ht="12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</row>
    <row r="244" spans="1:105" ht="12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</row>
    <row r="245" spans="1:105" ht="12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</row>
    <row r="246" spans="1:105" ht="12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</row>
    <row r="247" spans="1:105" ht="12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</row>
    <row r="248" spans="1:105" ht="12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</row>
    <row r="249" spans="1:105" ht="12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</row>
    <row r="250" spans="1:105" ht="12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</row>
    <row r="251" spans="1:105" ht="12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</row>
    <row r="252" spans="1:105" ht="12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</row>
    <row r="253" spans="1:105" ht="12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</row>
    <row r="254" spans="1:105" ht="12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</row>
    <row r="255" spans="1:105" ht="12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</row>
    <row r="256" spans="1:105" ht="12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</row>
    <row r="257" spans="1:105" ht="12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</row>
    <row r="258" spans="1:105" ht="12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</row>
    <row r="259" spans="1:105" ht="12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</row>
    <row r="260" spans="1:105" ht="12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</row>
    <row r="261" spans="1:105" ht="12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</row>
    <row r="262" spans="1:105" ht="12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</row>
    <row r="263" spans="1:105" ht="12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</row>
    <row r="264" spans="1:105" ht="12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</row>
    <row r="265" spans="1:105" ht="12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</row>
    <row r="266" spans="1:105" ht="12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</row>
    <row r="267" spans="1:105" ht="12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</row>
    <row r="268" spans="1:105" ht="12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</row>
    <row r="269" spans="1:105" ht="12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</row>
    <row r="270" spans="1:105" ht="12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</row>
    <row r="271" spans="1:105" ht="12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</row>
    <row r="272" spans="1:105" ht="12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</row>
    <row r="273" spans="1:105" ht="12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</row>
    <row r="274" spans="1:105" ht="12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</row>
    <row r="275" spans="1:105" ht="12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</row>
    <row r="276" spans="1:105" ht="12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</row>
    <row r="277" spans="1:105" ht="12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</row>
    <row r="278" spans="1:105" ht="12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</row>
    <row r="279" spans="1:105" ht="12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</row>
    <row r="280" spans="1:105" ht="12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</row>
    <row r="281" spans="1:105" ht="12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</row>
    <row r="282" spans="1:105" ht="12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</row>
    <row r="283" spans="1:105" ht="12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</row>
    <row r="284" spans="1:105" ht="12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</row>
    <row r="285" spans="1:105" ht="12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</row>
    <row r="286" spans="1:105" ht="12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</row>
    <row r="287" spans="1:105" ht="12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</row>
    <row r="288" spans="1:105" ht="12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</row>
    <row r="289" spans="1:105" ht="12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</row>
    <row r="290" spans="1:105" ht="12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</row>
    <row r="291" spans="1:105" ht="12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</row>
    <row r="292" spans="1:105" ht="12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</row>
    <row r="293" spans="1:105" ht="12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</row>
    <row r="294" spans="1:105" ht="12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</row>
    <row r="295" spans="1:105" ht="12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</row>
    <row r="296" spans="1:105" ht="12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</row>
    <row r="297" spans="1:105" ht="12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</row>
    <row r="298" spans="1:105" ht="12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</row>
    <row r="299" spans="1:105" ht="12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</row>
    <row r="300" spans="1:105" ht="12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</row>
    <row r="301" spans="1:105" ht="12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</row>
    <row r="302" spans="1:105" ht="12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</row>
    <row r="303" spans="1:105" ht="12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</row>
    <row r="304" spans="1:105" ht="12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</row>
    <row r="305" spans="1:105" ht="12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</row>
    <row r="306" spans="1:105" ht="12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</row>
    <row r="307" spans="1:105" ht="12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</row>
    <row r="308" spans="1:105" ht="12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</row>
    <row r="309" spans="1:105" ht="12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</row>
    <row r="310" spans="1:105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</row>
    <row r="311" spans="1:105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</row>
    <row r="312" spans="1:105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</row>
    <row r="313" spans="1:105" ht="12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</row>
    <row r="314" spans="1:105" ht="12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</row>
    <row r="315" spans="1:105" ht="12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</row>
    <row r="316" spans="1:105" ht="12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</row>
    <row r="317" spans="1:105" ht="12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</row>
    <row r="318" spans="1:105" ht="12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</row>
    <row r="319" spans="1:105" ht="12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</row>
    <row r="320" spans="1:105" ht="12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</row>
    <row r="321" spans="1:105" ht="12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</row>
    <row r="322" spans="1:105" ht="12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</row>
    <row r="323" spans="1:105" ht="12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</row>
    <row r="324" spans="1:105" ht="12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</row>
    <row r="325" spans="1:105" ht="12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</row>
    <row r="326" spans="1:105" ht="12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</row>
    <row r="327" spans="1:105" ht="12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</row>
    <row r="328" spans="1:105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</row>
    <row r="329" spans="1:105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</row>
    <row r="330" spans="1:105" ht="12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</row>
    <row r="331" spans="1:105" ht="12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</row>
    <row r="332" spans="1:105" ht="12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</row>
    <row r="333" spans="1:105" ht="12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</row>
    <row r="334" spans="1:105" ht="12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</row>
    <row r="335" spans="1:105" ht="12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</row>
    <row r="336" spans="1:105" ht="12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</row>
    <row r="337" spans="1:105" ht="12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</row>
    <row r="338" spans="1:105" ht="12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</row>
    <row r="339" spans="1:105" ht="12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</row>
    <row r="340" spans="1:105" ht="12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</row>
    <row r="341" spans="1:105" ht="12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</row>
    <row r="342" spans="1:105" ht="12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</row>
    <row r="343" spans="1:105" ht="12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</row>
    <row r="344" spans="1:105" ht="12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</row>
    <row r="345" spans="1:105" ht="12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</row>
    <row r="346" spans="1:105" ht="12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</row>
    <row r="347" spans="1:105" ht="12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</row>
    <row r="348" spans="1:105" ht="12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</row>
    <row r="349" spans="1:105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</row>
    <row r="350" spans="1:105" ht="12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</row>
    <row r="351" spans="1:105" ht="12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</row>
    <row r="352" spans="1:105" ht="12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</row>
    <row r="353" spans="1:105" ht="12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</row>
    <row r="354" spans="1:105" ht="12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</row>
    <row r="355" spans="1:105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</row>
    <row r="356" spans="1:105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</row>
    <row r="357" spans="1:105" ht="12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</row>
    <row r="358" spans="1:105" ht="12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</row>
    <row r="359" spans="1:105" ht="12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</row>
    <row r="360" spans="1:105" ht="12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</row>
    <row r="361" spans="1:105" ht="12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</row>
    <row r="362" spans="1:105" ht="12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</row>
    <row r="363" spans="1:105" ht="12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</row>
    <row r="364" spans="1:105" ht="12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</row>
    <row r="365" spans="1:105" ht="12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</row>
    <row r="366" spans="1:105" ht="12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</row>
    <row r="367" spans="1:105" ht="12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</row>
    <row r="368" spans="1:105" ht="12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</row>
    <row r="369" spans="1:105" ht="12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</row>
    <row r="370" spans="1:105" ht="12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</row>
    <row r="371" spans="1:105" ht="12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</row>
    <row r="372" spans="1:105" ht="12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</row>
    <row r="373" spans="1:105" ht="12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</row>
    <row r="374" spans="1:105" ht="12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</row>
    <row r="375" spans="1:105" ht="12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</row>
    <row r="376" spans="1:105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</row>
    <row r="377" spans="1:105" ht="12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</row>
    <row r="378" spans="1:105" ht="12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</row>
    <row r="379" spans="1:105" ht="12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</row>
    <row r="380" spans="1:105" ht="12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</row>
    <row r="381" spans="1:105" ht="12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</row>
    <row r="382" spans="1:105" ht="12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</row>
    <row r="383" spans="1:105" ht="12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</row>
    <row r="384" spans="1:105" ht="12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</row>
    <row r="385" spans="1:105" ht="12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</row>
    <row r="386" spans="1:105" ht="12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</row>
    <row r="387" spans="1:105" ht="12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</row>
    <row r="388" spans="1:105" ht="12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</row>
    <row r="389" spans="1:105" ht="12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</row>
    <row r="390" spans="1:105" ht="12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</row>
    <row r="391" spans="1:105" ht="12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</row>
    <row r="392" spans="1:105" ht="12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</row>
    <row r="393" spans="1:105" ht="12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</row>
    <row r="394" spans="1:105" ht="12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</row>
    <row r="395" spans="1:105" ht="12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</row>
    <row r="396" spans="1:105" ht="12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</row>
    <row r="397" spans="1:105" ht="12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</row>
    <row r="398" spans="1:105" ht="12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</row>
    <row r="399" spans="1:105" ht="12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</row>
    <row r="400" spans="1:105" ht="12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</row>
    <row r="401" spans="1:105" ht="12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</row>
    <row r="402" spans="1:105" ht="12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</row>
    <row r="403" spans="1:105" ht="12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</row>
    <row r="404" spans="1:105" ht="12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</row>
    <row r="405" spans="1:105" ht="12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</row>
    <row r="406" spans="1:105" ht="12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</row>
    <row r="407" spans="1:105" ht="12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</row>
    <row r="408" spans="1:105" ht="12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</row>
    <row r="409" spans="1:105" ht="12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</row>
    <row r="410" spans="1:105" ht="12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</row>
    <row r="411" spans="1:105" ht="12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</row>
    <row r="412" spans="1:105" ht="12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</row>
    <row r="413" spans="1:105" ht="12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</row>
    <row r="414" spans="1:105" ht="12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</row>
    <row r="415" spans="1:105" ht="12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</row>
    <row r="416" spans="1:105" ht="12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</row>
    <row r="417" spans="1:105" ht="12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</row>
    <row r="418" spans="1:105" ht="12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</row>
    <row r="419" spans="1:105" ht="12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</row>
    <row r="420" spans="1:105" ht="12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</row>
    <row r="421" spans="1:105" ht="12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</row>
    <row r="422" spans="1:105" ht="12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</row>
    <row r="423" spans="1:105" ht="12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</row>
    <row r="424" spans="1:105" ht="12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</row>
    <row r="425" spans="1:105" ht="12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</row>
    <row r="426" spans="1:105" ht="12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</row>
    <row r="427" spans="1:105" ht="12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</row>
    <row r="428" spans="1:105" ht="12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</row>
    <row r="429" spans="1:105" ht="12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</row>
    <row r="430" spans="1:105" ht="12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</row>
    <row r="431" spans="1:105" ht="12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</row>
    <row r="432" spans="1:105" ht="12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</row>
    <row r="433" spans="1:105" ht="12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</row>
    <row r="434" spans="1:105" ht="12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</row>
    <row r="435" spans="1:105" ht="12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</row>
    <row r="436" spans="1:105" ht="12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</row>
    <row r="437" spans="1:105" ht="12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</row>
    <row r="438" spans="1:105" ht="12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</row>
    <row r="439" spans="1:105" ht="12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</row>
    <row r="440" spans="1:105" ht="12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</row>
    <row r="441" spans="1:105" ht="12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</row>
    <row r="442" spans="1:105" ht="12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</row>
    <row r="443" spans="1:105" ht="12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</row>
    <row r="444" spans="1:105" ht="12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</row>
    <row r="445" spans="1:105" ht="12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</row>
    <row r="446" spans="1:105" ht="12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</row>
    <row r="447" spans="1:105" ht="12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</row>
    <row r="448" spans="1:105" ht="12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</row>
    <row r="449" spans="1:105" ht="12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</row>
    <row r="450" spans="1:105" ht="12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</row>
    <row r="451" spans="1:105" ht="12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</row>
    <row r="452" spans="1:105" ht="12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</row>
    <row r="453" spans="1:105" ht="12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</row>
    <row r="454" spans="1:105" ht="12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</row>
    <row r="455" spans="1:105" ht="12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</row>
    <row r="456" spans="1:105" ht="12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</row>
    <row r="457" spans="1:105" ht="12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</row>
    <row r="458" spans="1:105" ht="12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</row>
    <row r="459" spans="1:105" ht="12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</row>
    <row r="460" spans="1:105" ht="12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</row>
    <row r="461" spans="1:105" ht="12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</row>
    <row r="462" spans="1:105" ht="12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</row>
    <row r="463" spans="1:105" ht="12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</row>
    <row r="464" spans="1:105" ht="12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</row>
    <row r="465" spans="1:105" ht="12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</row>
    <row r="466" spans="1:105" ht="12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</row>
    <row r="467" spans="1:105" ht="12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</row>
    <row r="468" spans="1:105" ht="12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</row>
    <row r="469" spans="1:105" ht="12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</row>
    <row r="470" spans="1:105" ht="12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</row>
    <row r="471" spans="1:105" ht="12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</row>
    <row r="472" spans="1:105" ht="12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</row>
    <row r="473" spans="1:105" ht="12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</row>
    <row r="474" spans="1:105" ht="12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</row>
    <row r="475" spans="1:105" ht="12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</row>
    <row r="476" spans="1:105" ht="12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</row>
    <row r="477" spans="1:105" ht="12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</row>
    <row r="478" spans="1:105" ht="12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</row>
    <row r="479" spans="1:105" ht="12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</row>
    <row r="480" spans="1:105" ht="12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</row>
    <row r="481" spans="1:105" ht="12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</row>
    <row r="482" spans="1:105" ht="12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</row>
    <row r="483" spans="1:105" ht="12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</row>
    <row r="484" spans="1:105" ht="12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</row>
    <row r="485" spans="1:105" ht="12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</row>
    <row r="486" spans="1:105" ht="12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</row>
    <row r="487" spans="1:105" ht="12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</row>
    <row r="488" spans="1:105" ht="12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</row>
    <row r="489" spans="1:105" ht="12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</row>
    <row r="490" spans="1:105" ht="12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</row>
    <row r="491" spans="1:105" ht="12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</row>
    <row r="492" spans="1:105" ht="12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</row>
    <row r="493" spans="1:105" ht="12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</row>
    <row r="494" spans="1:105" ht="12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</row>
    <row r="495" spans="1:105" ht="12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</row>
    <row r="496" spans="1:105" ht="12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</row>
    <row r="497" spans="1:105" ht="12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</row>
    <row r="498" spans="1:105" ht="12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</row>
    <row r="499" spans="1:105" ht="12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</row>
    <row r="500" spans="1:105" ht="12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</row>
    <row r="501" spans="1:105" ht="12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</row>
    <row r="502" spans="1:105" ht="12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</row>
    <row r="503" spans="1:105" ht="12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</row>
    <row r="504" spans="1:105" ht="12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</row>
    <row r="505" spans="1:105" ht="12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</row>
    <row r="506" spans="1:105" ht="12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</row>
    <row r="507" spans="1:105" ht="12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</row>
    <row r="508" spans="1:105" ht="12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</row>
    <row r="509" spans="1:105" ht="12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</row>
    <row r="510" spans="1:105" ht="12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</row>
    <row r="511" spans="1:105" ht="12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</row>
    <row r="512" spans="1:105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</row>
    <row r="513" spans="1:105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</row>
    <row r="514" spans="1:105" ht="12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</row>
    <row r="515" spans="1:105" ht="12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</row>
    <row r="516" spans="1:105" ht="12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</row>
    <row r="517" spans="1:105" ht="12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</row>
    <row r="518" spans="1:105" ht="12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</row>
    <row r="519" spans="1:105" ht="12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</row>
    <row r="520" spans="1:105" ht="12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</row>
    <row r="521" spans="1:105" ht="12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</row>
    <row r="522" spans="1:105" ht="12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</row>
    <row r="523" spans="1:105" ht="12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</row>
    <row r="524" spans="1:105" ht="12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</row>
    <row r="525" spans="1:105" ht="12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</row>
    <row r="526" spans="1:105" ht="12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</row>
    <row r="527" spans="1:105" ht="12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</row>
    <row r="528" spans="1:105" ht="12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</row>
    <row r="529" spans="1:105" ht="12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</row>
    <row r="530" spans="1:105" ht="12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</row>
    <row r="531" spans="1:105" ht="12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</row>
    <row r="532" spans="1:105" ht="12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</row>
    <row r="533" spans="1:105" ht="12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</row>
    <row r="534" spans="1:105" ht="12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</row>
    <row r="535" spans="1:105" ht="12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</row>
    <row r="536" spans="1:105" ht="12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</row>
    <row r="537" spans="1:105" ht="12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</row>
    <row r="538" spans="1:105" ht="12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</row>
    <row r="539" spans="1:105" ht="12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</row>
    <row r="540" spans="1:105" ht="12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</row>
    <row r="541" spans="1:105" ht="12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</row>
    <row r="542" spans="1:105" ht="12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</row>
    <row r="543" spans="1:105" ht="12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</row>
    <row r="544" spans="1:105" ht="12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</row>
    <row r="545" spans="1:105" ht="12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</row>
    <row r="546" spans="1:105" ht="12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</row>
    <row r="547" spans="1:105" ht="12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</row>
    <row r="548" spans="1:105" ht="12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</row>
    <row r="549" spans="1:105" ht="12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</row>
    <row r="550" spans="1:105" ht="12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</row>
    <row r="551" spans="1:105" ht="12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</row>
    <row r="552" spans="1:105" ht="12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</row>
    <row r="553" spans="1:105" ht="12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</row>
    <row r="554" spans="1:105" ht="12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</row>
    <row r="555" spans="1:105" ht="12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</row>
    <row r="556" spans="1:105" ht="12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</row>
    <row r="557" spans="1:105" ht="12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</row>
    <row r="558" spans="1:105" ht="12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</row>
    <row r="559" spans="1:105" ht="12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</row>
    <row r="560" spans="1:105" ht="12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</row>
    <row r="561" spans="1:105" ht="12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</row>
    <row r="562" spans="1:105" ht="12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</row>
    <row r="563" spans="1:105" ht="12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</row>
    <row r="564" spans="1:105" ht="12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</row>
    <row r="565" spans="1:105" ht="12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</row>
    <row r="566" spans="1:105" ht="12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</row>
    <row r="567" spans="1:105" ht="12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</row>
    <row r="568" spans="1:105" ht="12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</row>
    <row r="569" spans="1:105" ht="12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</row>
    <row r="570" spans="1:105" ht="12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</row>
    <row r="571" spans="1:105" ht="12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</row>
    <row r="572" spans="1:105" ht="12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</row>
    <row r="573" spans="1:105" ht="12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</row>
    <row r="574" spans="1:105" ht="12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</row>
    <row r="575" spans="1:105" ht="12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</row>
    <row r="576" spans="1:105" ht="12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</row>
    <row r="577" spans="1:105" ht="12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</row>
    <row r="578" spans="1:105" ht="12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</row>
    <row r="579" spans="1:105" ht="12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</row>
    <row r="580" spans="1:105" ht="12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</row>
    <row r="581" spans="1:105" ht="12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</row>
    <row r="582" spans="1:105" ht="12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</row>
    <row r="583" spans="1:105" ht="12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</row>
    <row r="584" spans="1:105" ht="12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</row>
    <row r="585" spans="1:105" ht="12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</row>
    <row r="586" spans="1:105" ht="12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</row>
    <row r="587" spans="1:105" ht="12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</row>
    <row r="588" spans="1:105" ht="12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</row>
    <row r="589" spans="1:105" ht="12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</row>
    <row r="590" spans="1:105" ht="12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</row>
    <row r="591" spans="1:105" ht="12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</row>
    <row r="592" spans="1:105" ht="12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</row>
    <row r="593" spans="1:105" ht="12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</row>
    <row r="594" spans="1:105" ht="12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</row>
    <row r="595" spans="1:105" ht="12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</row>
    <row r="596" spans="1:105" ht="12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</row>
    <row r="597" spans="1:105" ht="12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</row>
    <row r="598" spans="1:105" ht="12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</row>
    <row r="599" spans="1:105" ht="12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</row>
    <row r="600" spans="1:105" ht="12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</row>
    <row r="601" spans="1:105" ht="12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</row>
    <row r="602" spans="1:105" ht="12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</row>
    <row r="603" spans="1:105" ht="12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</row>
    <row r="604" spans="1:105" ht="12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</row>
    <row r="605" spans="1:105" ht="12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</row>
    <row r="606" spans="1:105" ht="12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</row>
    <row r="607" spans="1:105" ht="12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</row>
    <row r="608" spans="1:105" ht="12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</row>
    <row r="609" spans="1:105" ht="12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</row>
    <row r="610" spans="1:105" ht="12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</row>
    <row r="611" spans="1:105" ht="12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</row>
    <row r="612" spans="1:105" ht="12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</row>
    <row r="613" spans="1:105" ht="12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</row>
    <row r="614" spans="1:105" ht="12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</row>
    <row r="615" spans="1:105" ht="12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</row>
    <row r="616" spans="1:105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</row>
    <row r="617" spans="1:105" ht="12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</row>
    <row r="618" spans="1:105" ht="12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</row>
    <row r="619" spans="1:105" ht="12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</row>
    <row r="620" spans="1:105" ht="12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</row>
    <row r="621" spans="1:105" ht="12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</row>
    <row r="622" spans="1:105" ht="12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</row>
    <row r="623" spans="1:105" ht="12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</row>
    <row r="624" spans="1:105" ht="12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</row>
    <row r="625" spans="1:105" ht="12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</row>
    <row r="626" spans="1:105" ht="12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</row>
    <row r="627" spans="1:105" ht="12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</row>
    <row r="628" spans="1:105" ht="12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</row>
    <row r="629" spans="1:105" ht="12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</row>
    <row r="630" spans="1:105" ht="12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</row>
    <row r="631" spans="1:105" ht="12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</row>
    <row r="632" spans="1:105" ht="12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</row>
    <row r="633" spans="1:105" ht="12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</row>
    <row r="634" spans="1:105" ht="12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</row>
    <row r="635" spans="1:105" ht="12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</row>
    <row r="636" spans="1:105" ht="12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</row>
    <row r="637" spans="1:105" ht="12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</row>
    <row r="638" spans="1:105" ht="12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</row>
    <row r="639" spans="1:105" ht="12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</row>
    <row r="640" spans="1:105" ht="12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</row>
    <row r="641" spans="1:105" ht="12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</row>
    <row r="642" spans="1:105" ht="12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</row>
    <row r="643" spans="1:105" ht="12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</row>
    <row r="644" spans="1:105" ht="12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</row>
    <row r="645" spans="1:105" ht="12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</row>
    <row r="646" spans="1:105" ht="12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</row>
    <row r="647" spans="1:105" ht="12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</row>
    <row r="648" spans="1:105" ht="12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</row>
    <row r="649" spans="1:105" ht="12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</row>
    <row r="650" spans="1:105" ht="12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</row>
    <row r="651" spans="1:105" ht="12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</row>
    <row r="652" spans="1:105" ht="12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</row>
    <row r="653" spans="1:105" ht="12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</row>
    <row r="654" spans="1:105" ht="12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</row>
    <row r="655" spans="1:105" ht="12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</row>
    <row r="656" spans="1:105" ht="12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</row>
    <row r="657" spans="1:105" ht="12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</row>
    <row r="658" spans="1:105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</row>
    <row r="659" spans="1:105" ht="12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</row>
    <row r="660" spans="1:105" ht="12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</row>
    <row r="661" spans="1:105" ht="12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</row>
    <row r="662" spans="1:105" ht="12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</row>
    <row r="663" spans="1:105" ht="12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</row>
    <row r="664" spans="1:105" ht="12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</row>
    <row r="665" spans="1:105" ht="12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</row>
    <row r="666" spans="1:105" ht="12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</row>
    <row r="667" spans="1:105" ht="12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</row>
    <row r="668" spans="1:105" ht="12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</row>
    <row r="669" spans="1:105" ht="12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</row>
    <row r="670" spans="1:105" ht="12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</row>
    <row r="671" spans="1:105" ht="12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</row>
    <row r="672" spans="1:105" ht="12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</row>
    <row r="673" spans="1:105" ht="12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</row>
    <row r="674" spans="1:105" ht="12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</row>
    <row r="675" spans="1:105" ht="12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</row>
    <row r="676" spans="1:105" ht="12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</row>
    <row r="677" spans="1:105" ht="12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</row>
    <row r="678" spans="1:105" ht="12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</row>
    <row r="679" spans="1:105" ht="12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</row>
    <row r="680" spans="1:105" ht="12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</row>
    <row r="681" spans="1:105" ht="12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</row>
    <row r="682" spans="1:105" ht="12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</row>
    <row r="683" spans="1:105" ht="12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</row>
    <row r="684" spans="1:105" ht="12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</row>
    <row r="685" spans="1:105" ht="12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</row>
    <row r="686" spans="1:105" ht="12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</row>
    <row r="687" spans="1:105" ht="12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</row>
    <row r="688" spans="1:105" ht="12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</row>
    <row r="689" spans="1:105" ht="12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</row>
    <row r="690" spans="1:105" ht="12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</row>
    <row r="691" spans="1:105" ht="12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</row>
    <row r="692" spans="1:105" ht="12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</row>
    <row r="693" spans="1:105" ht="12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</row>
    <row r="694" spans="1:105" ht="12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</row>
    <row r="695" spans="1:105" ht="12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</row>
    <row r="696" spans="1:105" ht="12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</row>
    <row r="697" spans="1:105" ht="12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</row>
    <row r="698" spans="1:105" ht="12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</row>
    <row r="699" spans="1:105" ht="12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</row>
    <row r="700" spans="1:105" ht="12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</row>
    <row r="701" spans="1:105" ht="12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</row>
    <row r="702" spans="1:105" ht="12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</row>
    <row r="703" spans="1:105" ht="12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</row>
    <row r="704" spans="1:105" ht="12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</row>
    <row r="705" spans="1:105" ht="12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</row>
    <row r="706" spans="1:105" ht="12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</row>
    <row r="707" spans="1:105" ht="12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</row>
    <row r="708" spans="1:105" ht="12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</row>
    <row r="709" spans="1:105" ht="12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</row>
    <row r="710" spans="1:105" ht="12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</row>
    <row r="711" spans="1:105" ht="12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</row>
    <row r="712" spans="1:105" ht="12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</row>
    <row r="713" spans="1:105" ht="12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</row>
    <row r="714" spans="1:105" ht="12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</row>
    <row r="715" spans="1:105" ht="12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</row>
    <row r="716" spans="1:105" ht="12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</row>
    <row r="717" spans="1:105" ht="12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</row>
    <row r="718" spans="1:105" ht="12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</row>
    <row r="719" spans="1:105" ht="12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</row>
    <row r="720" spans="1:105" ht="12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</row>
    <row r="721" spans="1:105" ht="12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</row>
    <row r="722" spans="1:105" ht="12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</row>
    <row r="723" spans="1:105" ht="12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</row>
    <row r="724" spans="1:105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</row>
    <row r="725" spans="1:105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</row>
    <row r="726" spans="1:105" ht="12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</row>
    <row r="727" spans="1:105" ht="12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</row>
    <row r="728" spans="1:105" ht="12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</row>
    <row r="729" spans="1:105" ht="12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</row>
    <row r="730" spans="1:105" ht="12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</row>
    <row r="731" spans="1:105" ht="12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</row>
    <row r="732" spans="1:105" ht="12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</row>
    <row r="733" spans="1:105" ht="12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</row>
    <row r="734" spans="1:105" ht="12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</row>
    <row r="735" spans="1:105" ht="12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</row>
    <row r="736" spans="1:105" ht="12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</row>
    <row r="737" spans="1:105" ht="12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</row>
    <row r="738" spans="1:105" ht="12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</row>
    <row r="739" spans="1:105" ht="12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</row>
    <row r="740" spans="1:105" ht="12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</row>
    <row r="741" spans="1:105" ht="12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</row>
    <row r="742" spans="1:105" ht="12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</row>
    <row r="743" spans="1:105" ht="12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</row>
    <row r="744" spans="1:105" ht="12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</row>
    <row r="745" spans="1:105" ht="12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</row>
    <row r="746" spans="1:105" ht="12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</row>
    <row r="747" spans="1:105" ht="12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</row>
    <row r="748" spans="1:105" ht="12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</row>
    <row r="749" spans="1:105" ht="12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</row>
    <row r="750" spans="1:105" ht="12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</row>
    <row r="751" spans="1:105" ht="12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</row>
    <row r="752" spans="1:105" ht="12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</row>
    <row r="753" spans="1:105" ht="12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</row>
    <row r="754" spans="1:105" ht="12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</row>
    <row r="755" spans="1:105" ht="12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</row>
    <row r="756" spans="1:105" ht="12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</row>
    <row r="757" spans="1:105" ht="12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</row>
    <row r="758" spans="1:105" ht="12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</row>
    <row r="759" spans="1:105" ht="12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</row>
    <row r="760" spans="1:105" ht="12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</row>
    <row r="761" spans="1:105" ht="12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</row>
    <row r="762" spans="1:105" ht="12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</row>
    <row r="763" spans="1:105" ht="12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</row>
    <row r="764" spans="1:105" ht="12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</row>
    <row r="765" spans="1:105" ht="12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</row>
    <row r="766" spans="1:105" ht="12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</row>
    <row r="767" spans="1:105" ht="12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</row>
    <row r="768" spans="1:105" ht="12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</row>
    <row r="769" spans="1:105" ht="12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</row>
    <row r="770" spans="1:105" ht="12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</row>
    <row r="771" spans="1:105" ht="12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</row>
    <row r="772" spans="1:105" ht="12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</row>
    <row r="773" spans="1:105" ht="12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</row>
    <row r="774" spans="1:105" ht="12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</row>
    <row r="775" spans="1:105" ht="12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</row>
    <row r="776" spans="1:105" ht="12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</row>
    <row r="777" spans="1:105" ht="12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</row>
    <row r="778" spans="1:105" ht="12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</row>
    <row r="779" spans="1:105" ht="12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</row>
    <row r="780" spans="1:105" ht="12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</row>
    <row r="781" spans="1:105" ht="12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</row>
    <row r="782" spans="1:105" ht="12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</row>
    <row r="783" spans="1:105" ht="12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</row>
    <row r="784" spans="1:105" ht="12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</row>
    <row r="785" spans="1:105" ht="12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</row>
    <row r="786" spans="1:105" ht="12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</row>
    <row r="787" spans="1:105" ht="12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</row>
    <row r="788" spans="1:105" ht="12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</row>
    <row r="789" spans="1:105" ht="12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</row>
    <row r="790" spans="1:105" ht="12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</row>
    <row r="791" spans="1:105" ht="12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</row>
    <row r="792" spans="1:105" ht="12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</row>
    <row r="793" spans="1:105" ht="12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</row>
    <row r="794" spans="1:105" ht="12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</row>
    <row r="795" spans="1:105" ht="12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</row>
    <row r="796" spans="1:105" ht="12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</row>
    <row r="797" spans="1:105" ht="12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</row>
    <row r="798" spans="1:105" ht="12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</row>
    <row r="799" spans="1:105" ht="12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</row>
    <row r="800" spans="1:105" ht="12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</row>
    <row r="801" spans="1:105" ht="12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</row>
    <row r="802" spans="1:105" ht="12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</row>
    <row r="803" spans="1:105" ht="12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</row>
    <row r="804" spans="1:105" ht="12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</row>
    <row r="805" spans="1:105" ht="12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</row>
    <row r="806" spans="1:105" ht="12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</row>
    <row r="807" spans="1:105" ht="12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</row>
    <row r="808" spans="1:105" ht="12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</row>
    <row r="809" spans="1:105" ht="12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</row>
    <row r="810" spans="1:105" ht="12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</row>
    <row r="811" spans="1:105" ht="12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</row>
    <row r="812" spans="1:105" ht="12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</row>
    <row r="813" spans="1:105" ht="12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</row>
    <row r="814" spans="1:105" ht="12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</row>
    <row r="815" spans="1:105" ht="12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</row>
    <row r="816" spans="1:105" ht="12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</row>
    <row r="817" spans="1:105" ht="12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</row>
    <row r="818" spans="1:105" ht="12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</row>
    <row r="819" spans="1:105" ht="12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</row>
    <row r="820" spans="1:105" ht="12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</row>
    <row r="821" spans="1:105" ht="12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</row>
    <row r="822" spans="1:105" ht="12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</row>
    <row r="823" spans="1:105" ht="12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</row>
    <row r="824" spans="1:105" ht="12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</row>
    <row r="825" spans="1:105" ht="12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</row>
    <row r="826" spans="1:105" ht="12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</row>
    <row r="827" spans="1:105" ht="12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</row>
    <row r="828" spans="1:105" ht="12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</row>
    <row r="829" spans="1:105" ht="12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</row>
    <row r="830" spans="1:105" ht="12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</row>
    <row r="831" spans="1:105" ht="12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</row>
    <row r="832" spans="1:105" ht="12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</row>
    <row r="833" spans="1:105" ht="12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</row>
    <row r="834" spans="1:105" ht="12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</row>
    <row r="835" spans="1:105" ht="12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</row>
    <row r="836" spans="1:105" ht="12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</row>
    <row r="837" spans="1:105" ht="12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</row>
    <row r="838" spans="1:105" ht="12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</row>
    <row r="839" spans="1:105" ht="12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</row>
    <row r="840" spans="1:105" ht="12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</row>
    <row r="841" spans="1:105" ht="12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</row>
    <row r="842" spans="1:105" ht="12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</row>
    <row r="843" spans="1:105" ht="12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</row>
    <row r="844" spans="1:105" ht="12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</row>
    <row r="845" spans="1:105" ht="12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</row>
    <row r="846" spans="1:105" ht="12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</row>
    <row r="847" spans="1:105" ht="12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</row>
    <row r="848" spans="1:105" ht="12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</row>
    <row r="849" spans="1:105" ht="12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</row>
    <row r="850" spans="1:105" ht="12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</row>
    <row r="851" spans="1:105" ht="12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</row>
    <row r="852" spans="1:105" ht="12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</row>
    <row r="853" spans="1:105" ht="12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</row>
    <row r="854" spans="1:105" ht="12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</row>
    <row r="855" spans="1:105" ht="12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</row>
    <row r="856" spans="1:105" ht="12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</row>
    <row r="857" spans="1:105" ht="12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</row>
    <row r="858" spans="1:105" ht="12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</row>
    <row r="859" spans="1:105" ht="12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</row>
    <row r="860" spans="1:105" ht="12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</row>
    <row r="861" spans="1:105" ht="12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</row>
    <row r="862" spans="1:105" ht="12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</row>
    <row r="863" spans="1:105" ht="12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</row>
    <row r="864" spans="1:105" ht="12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</row>
    <row r="865" spans="1:105" ht="12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</row>
    <row r="866" spans="1:105" ht="12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</row>
    <row r="867" spans="1:105" ht="12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</row>
    <row r="868" spans="1:105" ht="12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</row>
    <row r="869" spans="1:105" ht="12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</row>
    <row r="870" spans="1:105" ht="12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</row>
    <row r="871" spans="1:105" ht="12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</row>
    <row r="872" spans="1:105" ht="12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</row>
    <row r="873" spans="1:105" ht="12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</row>
    <row r="874" spans="1:105" ht="12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</row>
    <row r="875" spans="1:105" ht="12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</row>
    <row r="876" spans="1:105" ht="12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</row>
    <row r="877" spans="1:105" ht="12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</row>
    <row r="878" spans="1:105" ht="12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</row>
    <row r="879" spans="1:105" ht="12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</row>
    <row r="880" spans="1:105" ht="12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</row>
    <row r="881" spans="1:105" ht="12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</row>
    <row r="882" spans="1:105" ht="12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</row>
    <row r="883" spans="1:105" ht="12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</row>
    <row r="884" spans="1:105" ht="12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</row>
    <row r="885" spans="1:105" ht="12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</row>
    <row r="886" spans="1:105" ht="12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</row>
    <row r="887" spans="1:105" ht="12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</row>
    <row r="888" spans="1:105" ht="12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</row>
    <row r="889" spans="1:105" ht="12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</row>
    <row r="890" spans="1:105" ht="12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</row>
    <row r="891" spans="1:105" ht="12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</row>
    <row r="892" spans="1:105" ht="12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</row>
    <row r="893" spans="1:105" ht="12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</row>
    <row r="894" spans="1:105" ht="12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</row>
    <row r="895" spans="1:105" ht="12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</row>
    <row r="896" spans="1:105" ht="12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</row>
    <row r="897" spans="1:105" ht="12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</row>
    <row r="898" spans="1:105" ht="12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</row>
    <row r="899" spans="1:105" ht="12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</row>
    <row r="900" spans="1:105" ht="12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</row>
    <row r="901" spans="1:105" ht="12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</row>
    <row r="902" spans="1:105" ht="12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</row>
    <row r="903" spans="1:105" ht="12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</row>
    <row r="904" spans="1:105" ht="12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</row>
    <row r="905" spans="1:105" ht="12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</row>
    <row r="906" spans="1:105" ht="12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</row>
    <row r="907" spans="1:105" ht="12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</row>
    <row r="908" spans="1:105" ht="12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</row>
    <row r="909" spans="1:105" ht="12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</row>
    <row r="910" spans="1:105" ht="12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</row>
    <row r="911" spans="1:105" ht="12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</row>
    <row r="912" spans="1:105" ht="12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</row>
    <row r="913" spans="1:105" ht="12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</row>
    <row r="914" spans="1:105" ht="12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</row>
    <row r="915" spans="1:105" ht="12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</row>
    <row r="916" spans="1:105" ht="12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</row>
    <row r="917" spans="1:105" ht="12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</row>
    <row r="918" spans="1:105" ht="12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</row>
    <row r="919" spans="1:105" ht="12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</row>
    <row r="920" spans="1:105" ht="12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</row>
    <row r="921" spans="1:105" ht="12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</row>
    <row r="922" spans="1:105" ht="12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</row>
    <row r="923" spans="1:105" ht="12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</row>
    <row r="924" spans="1:105" ht="12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</row>
    <row r="925" spans="1:105" ht="12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</row>
    <row r="926" spans="1:105" ht="12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</row>
    <row r="927" spans="1:105" ht="12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</row>
    <row r="928" spans="1:105" ht="12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</row>
    <row r="929" spans="1:105" ht="12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</row>
    <row r="930" spans="1:105" ht="12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</row>
    <row r="931" spans="1:105" ht="12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</row>
    <row r="932" spans="1:105" ht="12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</row>
    <row r="933" spans="1:105" ht="12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</row>
    <row r="934" spans="1:105" ht="12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</row>
    <row r="935" spans="1:105" ht="12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</row>
    <row r="936" spans="1:105" ht="12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</row>
    <row r="937" spans="1:105" ht="12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</row>
    <row r="938" spans="1:105" ht="12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</row>
    <row r="939" spans="1:105" ht="12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</row>
    <row r="940" spans="1:105" ht="12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</row>
    <row r="941" spans="1:105" ht="12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</row>
    <row r="942" spans="1:105" ht="12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</row>
    <row r="943" spans="1:105" ht="12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</row>
    <row r="944" spans="1:105" ht="12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</row>
    <row r="945" spans="1:105" ht="12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</row>
    <row r="946" spans="1:105" ht="12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</row>
    <row r="947" spans="1:105" ht="12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</row>
    <row r="948" spans="1:105" ht="12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</row>
    <row r="949" spans="1:105" ht="12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</row>
    <row r="950" spans="1:105" ht="12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</row>
    <row r="951" spans="1:105" ht="12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</row>
    <row r="952" spans="1:105" ht="12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</row>
    <row r="953" spans="1:105" ht="12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</row>
    <row r="954" spans="1:105" ht="12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</row>
    <row r="955" spans="1:105" ht="12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</row>
    <row r="956" spans="1:105" ht="12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</row>
    <row r="957" spans="1:105" ht="12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</row>
    <row r="958" spans="1:105" ht="12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</row>
    <row r="959" spans="1:105" ht="12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</row>
    <row r="960" spans="1:105" ht="12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</row>
    <row r="961" spans="1:105" ht="12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</row>
    <row r="962" spans="1:105" ht="12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</row>
    <row r="963" spans="1:105" ht="12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</row>
    <row r="964" spans="1:105" ht="12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</row>
    <row r="965" spans="1:105" ht="12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</row>
    <row r="966" spans="1:105" ht="12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</row>
    <row r="967" spans="1:105" ht="12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</row>
    <row r="968" spans="1:105" ht="12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</row>
    <row r="969" spans="1:105" ht="12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</row>
    <row r="970" spans="1:105" ht="12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</row>
    <row r="971" spans="1:105" ht="12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</row>
    <row r="972" spans="1:105" ht="12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</row>
    <row r="973" spans="1:105" ht="12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</row>
    <row r="974" spans="1:105" ht="12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</row>
    <row r="975" spans="1:105" ht="12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</row>
    <row r="976" spans="1:105" ht="12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</row>
    <row r="977" spans="1:105" ht="12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</row>
    <row r="978" spans="1:105" ht="12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</row>
    <row r="979" spans="1:105" ht="12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</row>
    <row r="980" spans="1:105" ht="12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</row>
    <row r="981" spans="1:105" ht="12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</row>
    <row r="982" spans="1:105" ht="12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</row>
    <row r="983" spans="1:105" ht="12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</row>
    <row r="984" spans="1:105" ht="12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</row>
    <row r="985" spans="1:105" ht="12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</row>
    <row r="986" spans="1:105" ht="12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</row>
    <row r="987" spans="1:105" ht="12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</row>
    <row r="988" spans="1:105" ht="12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</row>
    <row r="989" spans="1:105" ht="12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</row>
    <row r="990" spans="1:105" ht="12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</row>
    <row r="991" spans="1:105" ht="12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</row>
    <row r="992" spans="1:105" ht="12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</row>
    <row r="993" spans="1:105" ht="12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</row>
    <row r="994" spans="1:105" ht="12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</row>
    <row r="995" spans="1:105" ht="12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</row>
    <row r="996" spans="1:105" ht="12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</row>
    <row r="997" spans="1:105" ht="12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</row>
    <row r="998" spans="1:105" ht="12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</row>
    <row r="999" spans="1:105" ht="12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</row>
    <row r="1000" spans="1:105" ht="12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</row>
  </sheetData>
  <mergeCells count="510">
    <mergeCell ref="BP64:BR64"/>
    <mergeCell ref="BJ64:BL64"/>
    <mergeCell ref="BM64:BO64"/>
    <mergeCell ref="CA49:CC49"/>
    <mergeCell ref="BR49:BT49"/>
    <mergeCell ref="BU49:BW49"/>
    <mergeCell ref="CY49:DA49"/>
    <mergeCell ref="CS49:CU49"/>
    <mergeCell ref="CV49:CX49"/>
    <mergeCell ref="CP49:CR49"/>
    <mergeCell ref="CM49:CO49"/>
    <mergeCell ref="CJ49:CL49"/>
    <mergeCell ref="BX49:BZ49"/>
    <mergeCell ref="CW64:CY64"/>
    <mergeCell ref="F67:DA67"/>
    <mergeCell ref="F68:DA68"/>
    <mergeCell ref="A68:C68"/>
    <mergeCell ref="CZ64:DA64"/>
    <mergeCell ref="AH49:AJ49"/>
    <mergeCell ref="AK49:AM49"/>
    <mergeCell ref="A61:AQ61"/>
    <mergeCell ref="A57:DA57"/>
    <mergeCell ref="A58:DA58"/>
    <mergeCell ref="CP62:DA62"/>
    <mergeCell ref="CI54:DA54"/>
    <mergeCell ref="A62:AQ62"/>
    <mergeCell ref="CQ64:CS64"/>
    <mergeCell ref="CP61:DA61"/>
    <mergeCell ref="CT64:CV64"/>
    <mergeCell ref="CH64:CJ64"/>
    <mergeCell ref="CN64:CP64"/>
    <mergeCell ref="CI55:DA55"/>
    <mergeCell ref="CI51:DA51"/>
    <mergeCell ref="CI52:DA52"/>
    <mergeCell ref="CK64:CM64"/>
    <mergeCell ref="CE64:CG64"/>
    <mergeCell ref="CB64:CD64"/>
    <mergeCell ref="BA64:BC64"/>
    <mergeCell ref="BD64:BF64"/>
    <mergeCell ref="AX64:AZ64"/>
    <mergeCell ref="BG64:BI64"/>
    <mergeCell ref="AK45:AM45"/>
    <mergeCell ref="AH45:AJ45"/>
    <mergeCell ref="AN45:AP45"/>
    <mergeCell ref="AQ45:AS45"/>
    <mergeCell ref="AW61:CK61"/>
    <mergeCell ref="AW62:CK62"/>
    <mergeCell ref="AW47:AY47"/>
    <mergeCell ref="BC47:BE47"/>
    <mergeCell ref="BF47:BH47"/>
    <mergeCell ref="BF49:BQ49"/>
    <mergeCell ref="BC49:BE49"/>
    <mergeCell ref="AZ49:BB49"/>
    <mergeCell ref="AT49:AV49"/>
    <mergeCell ref="AW49:AY49"/>
    <mergeCell ref="AQ49:AS49"/>
    <mergeCell ref="AN49:AP49"/>
    <mergeCell ref="AR64:AT64"/>
    <mergeCell ref="AU64:AW64"/>
    <mergeCell ref="AQ47:AS47"/>
    <mergeCell ref="AN47:AP47"/>
    <mergeCell ref="S47:U47"/>
    <mergeCell ref="Y45:AA45"/>
    <mergeCell ref="V45:X45"/>
    <mergeCell ref="Y47:AA47"/>
    <mergeCell ref="S45:U45"/>
    <mergeCell ref="AB45:AD45"/>
    <mergeCell ref="CM45:CO45"/>
    <mergeCell ref="CP45:CR45"/>
    <mergeCell ref="AT45:AV45"/>
    <mergeCell ref="CJ47:CL47"/>
    <mergeCell ref="CM47:CO47"/>
    <mergeCell ref="CG47:CI47"/>
    <mergeCell ref="CP47:CR47"/>
    <mergeCell ref="CA47:CC47"/>
    <mergeCell ref="AZ47:BB47"/>
    <mergeCell ref="AE45:AG45"/>
    <mergeCell ref="BR47:BT47"/>
    <mergeCell ref="BO47:BQ47"/>
    <mergeCell ref="BI47:BK47"/>
    <mergeCell ref="BL47:BN47"/>
    <mergeCell ref="BX47:BZ47"/>
    <mergeCell ref="BU47:BW47"/>
    <mergeCell ref="CA45:CC45"/>
    <mergeCell ref="CJ45:CL45"/>
    <mergeCell ref="CD49:CF49"/>
    <mergeCell ref="CG49:CI49"/>
    <mergeCell ref="AZ45:BB45"/>
    <mergeCell ref="BC45:BE45"/>
    <mergeCell ref="AT47:AV47"/>
    <mergeCell ref="BO45:BQ45"/>
    <mergeCell ref="BL45:BN45"/>
    <mergeCell ref="BL31:BN31"/>
    <mergeCell ref="BL43:BN43"/>
    <mergeCell ref="BF33:BH33"/>
    <mergeCell ref="BI33:BK33"/>
    <mergeCell ref="AW45:AY45"/>
    <mergeCell ref="BF45:BH45"/>
    <mergeCell ref="CA43:CC43"/>
    <mergeCell ref="AQ23:AS23"/>
    <mergeCell ref="AT29:AV29"/>
    <mergeCell ref="AQ29:AS29"/>
    <mergeCell ref="BF23:BH23"/>
    <mergeCell ref="AN23:AP23"/>
    <mergeCell ref="AH23:AJ23"/>
    <mergeCell ref="AK23:AM23"/>
    <mergeCell ref="V49:X49"/>
    <mergeCell ref="Y49:AA49"/>
    <mergeCell ref="AB49:AD49"/>
    <mergeCell ref="AH47:AJ47"/>
    <mergeCell ref="AK47:AM47"/>
    <mergeCell ref="AE47:AG47"/>
    <mergeCell ref="AB47:AD47"/>
    <mergeCell ref="V47:X47"/>
    <mergeCell ref="AE49:AG49"/>
    <mergeCell ref="CV29:CX29"/>
    <mergeCell ref="CY29:DA29"/>
    <mergeCell ref="CY31:DA31"/>
    <mergeCell ref="CP29:CR29"/>
    <mergeCell ref="CM29:CO29"/>
    <mergeCell ref="CA33:CC33"/>
    <mergeCell ref="CA37:CC37"/>
    <mergeCell ref="CD33:CF33"/>
    <mergeCell ref="CD31:CF31"/>
    <mergeCell ref="CA31:CC31"/>
    <mergeCell ref="CA29:CC29"/>
    <mergeCell ref="CD29:CF29"/>
    <mergeCell ref="CJ33:CL33"/>
    <mergeCell ref="CJ31:CL31"/>
    <mergeCell ref="CJ29:CL29"/>
    <mergeCell ref="CY37:DA37"/>
    <mergeCell ref="CY35:DA35"/>
    <mergeCell ref="CV35:CX35"/>
    <mergeCell ref="CY33:DA33"/>
    <mergeCell ref="CJ35:CL35"/>
    <mergeCell ref="CM35:CO35"/>
    <mergeCell ref="CE36:CR38"/>
    <mergeCell ref="CP35:CR35"/>
    <mergeCell ref="CS39:CU39"/>
    <mergeCell ref="CM39:CO39"/>
    <mergeCell ref="CP39:CR39"/>
    <mergeCell ref="CD39:CF39"/>
    <mergeCell ref="CJ39:CL39"/>
    <mergeCell ref="CS29:CU29"/>
    <mergeCell ref="CP33:CR33"/>
    <mergeCell ref="BI37:BK37"/>
    <mergeCell ref="BL37:BN37"/>
    <mergeCell ref="BH27:BJ27"/>
    <mergeCell ref="BK27:BM27"/>
    <mergeCell ref="AN37:AP37"/>
    <mergeCell ref="AS36:BE38"/>
    <mergeCell ref="BF37:BH37"/>
    <mergeCell ref="AQ35:AS35"/>
    <mergeCell ref="BI35:BK35"/>
    <mergeCell ref="BL33:BN33"/>
    <mergeCell ref="BL35:BN35"/>
    <mergeCell ref="CM31:CO31"/>
    <mergeCell ref="CP31:CR31"/>
    <mergeCell ref="CV33:CX33"/>
    <mergeCell ref="CS33:CU33"/>
    <mergeCell ref="CS31:CU31"/>
    <mergeCell ref="CV31:CX31"/>
    <mergeCell ref="CM33:CO33"/>
    <mergeCell ref="CS37:CU37"/>
    <mergeCell ref="CS35:CU35"/>
    <mergeCell ref="CV37:CX37"/>
    <mergeCell ref="M45:O45"/>
    <mergeCell ref="P45:R45"/>
    <mergeCell ref="G45:I45"/>
    <mergeCell ref="D45:F45"/>
    <mergeCell ref="A43:C43"/>
    <mergeCell ref="D43:F43"/>
    <mergeCell ref="G43:I43"/>
    <mergeCell ref="J43:L43"/>
    <mergeCell ref="A47:C47"/>
    <mergeCell ref="D47:F47"/>
    <mergeCell ref="G47:I47"/>
    <mergeCell ref="M47:O47"/>
    <mergeCell ref="P47:R47"/>
    <mergeCell ref="J47:L47"/>
    <mergeCell ref="J45:L45"/>
    <mergeCell ref="A45:C45"/>
    <mergeCell ref="CV47:CX47"/>
    <mergeCell ref="CY47:DA47"/>
    <mergeCell ref="CD47:CF47"/>
    <mergeCell ref="CD45:CF45"/>
    <mergeCell ref="CG45:CI45"/>
    <mergeCell ref="BX45:BZ45"/>
    <mergeCell ref="BC43:BE43"/>
    <mergeCell ref="BF43:BH43"/>
    <mergeCell ref="AE43:AG43"/>
    <mergeCell ref="BI45:BK45"/>
    <mergeCell ref="BI43:BK43"/>
    <mergeCell ref="AH43:AJ43"/>
    <mergeCell ref="AK43:AM43"/>
    <mergeCell ref="CS47:CU47"/>
    <mergeCell ref="CS45:CU45"/>
    <mergeCell ref="CV45:CX45"/>
    <mergeCell ref="CY45:DA45"/>
    <mergeCell ref="CM43:CO43"/>
    <mergeCell ref="CP43:CR43"/>
    <mergeCell ref="CS43:CU43"/>
    <mergeCell ref="CV43:CX43"/>
    <mergeCell ref="CY43:DA43"/>
    <mergeCell ref="CJ43:CL43"/>
    <mergeCell ref="BL41:BN41"/>
    <mergeCell ref="BU39:BW39"/>
    <mergeCell ref="AN43:AP43"/>
    <mergeCell ref="AT43:AV43"/>
    <mergeCell ref="AQ43:AS43"/>
    <mergeCell ref="AW43:AY43"/>
    <mergeCell ref="AZ43:BB43"/>
    <mergeCell ref="BU43:BW43"/>
    <mergeCell ref="BR45:BT45"/>
    <mergeCell ref="BU45:BW45"/>
    <mergeCell ref="BR41:BT41"/>
    <mergeCell ref="BU41:BW41"/>
    <mergeCell ref="BI31:BK31"/>
    <mergeCell ref="AN31:AP31"/>
    <mergeCell ref="AW31:AY31"/>
    <mergeCell ref="AH33:AJ33"/>
    <mergeCell ref="AH37:AJ37"/>
    <mergeCell ref="AK37:AM37"/>
    <mergeCell ref="Y27:AA27"/>
    <mergeCell ref="AB27:AD27"/>
    <mergeCell ref="AE1:AJ2"/>
    <mergeCell ref="AE4:AJ4"/>
    <mergeCell ref="AK33:AM33"/>
    <mergeCell ref="AK31:AM31"/>
    <mergeCell ref="AB31:AD31"/>
    <mergeCell ref="AE33:AG33"/>
    <mergeCell ref="AB33:AD33"/>
    <mergeCell ref="AE27:AG27"/>
    <mergeCell ref="AT23:AV23"/>
    <mergeCell ref="AQ4:AS4"/>
    <mergeCell ref="AW4:AY4"/>
    <mergeCell ref="Y17:AA17"/>
    <mergeCell ref="AB17:AD17"/>
    <mergeCell ref="AW23:AY23"/>
    <mergeCell ref="AZ23:BB23"/>
    <mergeCell ref="Y23:AA23"/>
    <mergeCell ref="AQ31:AS31"/>
    <mergeCell ref="AZ31:BB31"/>
    <mergeCell ref="BC31:BE31"/>
    <mergeCell ref="AT33:AV33"/>
    <mergeCell ref="AQ33:AS33"/>
    <mergeCell ref="AW33:AY33"/>
    <mergeCell ref="BC33:BE33"/>
    <mergeCell ref="AZ33:BB33"/>
    <mergeCell ref="A32:Q33"/>
    <mergeCell ref="AH31:AJ31"/>
    <mergeCell ref="AE31:AG31"/>
    <mergeCell ref="AN33:AP33"/>
    <mergeCell ref="BR4:BT4"/>
    <mergeCell ref="BU4:BW4"/>
    <mergeCell ref="AK1:AM2"/>
    <mergeCell ref="AN1:AP2"/>
    <mergeCell ref="A7:DA7"/>
    <mergeCell ref="AK4:AM4"/>
    <mergeCell ref="AW1:AY2"/>
    <mergeCell ref="AT4:AV4"/>
    <mergeCell ref="AZ1:BB2"/>
    <mergeCell ref="BX4:BZ4"/>
    <mergeCell ref="CA4:CC4"/>
    <mergeCell ref="A1:C1"/>
    <mergeCell ref="Y1:AA1"/>
    <mergeCell ref="BC1:BE2"/>
    <mergeCell ref="BL1:BN2"/>
    <mergeCell ref="BI1:BK2"/>
    <mergeCell ref="BF1:BH2"/>
    <mergeCell ref="BC4:BE4"/>
    <mergeCell ref="BF4:BH4"/>
    <mergeCell ref="BE11:BG11"/>
    <mergeCell ref="AZ4:BB4"/>
    <mergeCell ref="BL4:BQ4"/>
    <mergeCell ref="BI4:BK4"/>
    <mergeCell ref="CY17:DA17"/>
    <mergeCell ref="CY19:DA19"/>
    <mergeCell ref="CV19:CX19"/>
    <mergeCell ref="CV17:CX17"/>
    <mergeCell ref="CP17:CR17"/>
    <mergeCell ref="CD17:CF17"/>
    <mergeCell ref="CM17:CO17"/>
    <mergeCell ref="CM21:CO21"/>
    <mergeCell ref="CP23:CR23"/>
    <mergeCell ref="CS23:CU23"/>
    <mergeCell ref="CS19:CU19"/>
    <mergeCell ref="CM23:CO23"/>
    <mergeCell ref="CS21:CU21"/>
    <mergeCell ref="CP21:CR21"/>
    <mergeCell ref="CV21:CX21"/>
    <mergeCell ref="CY21:DA21"/>
    <mergeCell ref="CV23:CX23"/>
    <mergeCell ref="CY23:DA23"/>
    <mergeCell ref="CD19:CF19"/>
    <mergeCell ref="CD23:CF23"/>
    <mergeCell ref="CG23:CI23"/>
    <mergeCell ref="CJ23:CL23"/>
    <mergeCell ref="A23:C23"/>
    <mergeCell ref="D23:F23"/>
    <mergeCell ref="G23:I23"/>
    <mergeCell ref="S19:U19"/>
    <mergeCell ref="S17:U17"/>
    <mergeCell ref="J21:L21"/>
    <mergeCell ref="A21:C21"/>
    <mergeCell ref="D21:F21"/>
    <mergeCell ref="G21:I21"/>
    <mergeCell ref="A17:C17"/>
    <mergeCell ref="A19:C19"/>
    <mergeCell ref="S23:U23"/>
    <mergeCell ref="CS17:CU17"/>
    <mergeCell ref="CA17:CC17"/>
    <mergeCell ref="D17:F17"/>
    <mergeCell ref="G17:I17"/>
    <mergeCell ref="J17:L17"/>
    <mergeCell ref="J19:L19"/>
    <mergeCell ref="J23:L23"/>
    <mergeCell ref="D19:F19"/>
    <mergeCell ref="G19:I19"/>
    <mergeCell ref="BI23:BK23"/>
    <mergeCell ref="BC23:BE23"/>
    <mergeCell ref="BU23:BW23"/>
    <mergeCell ref="BL23:BN23"/>
    <mergeCell ref="BR21:BT21"/>
    <mergeCell ref="BU21:BW21"/>
    <mergeCell ref="BR23:BT23"/>
    <mergeCell ref="BR19:BT19"/>
    <mergeCell ref="BR17:BT17"/>
    <mergeCell ref="BU17:BW17"/>
    <mergeCell ref="BU19:BW19"/>
    <mergeCell ref="BX19:BZ19"/>
    <mergeCell ref="CA19:CC19"/>
    <mergeCell ref="CA23:CC23"/>
    <mergeCell ref="BX21:BZ21"/>
    <mergeCell ref="CP19:CR19"/>
    <mergeCell ref="CM19:CO19"/>
    <mergeCell ref="AQ17:AS17"/>
    <mergeCell ref="AN17:AP17"/>
    <mergeCell ref="AT17:AV17"/>
    <mergeCell ref="BC17:BE17"/>
    <mergeCell ref="Y19:AA19"/>
    <mergeCell ref="V19:X19"/>
    <mergeCell ref="M19:O19"/>
    <mergeCell ref="P19:R19"/>
    <mergeCell ref="BI19:BK19"/>
    <mergeCell ref="BX17:BZ17"/>
    <mergeCell ref="BI29:BK29"/>
    <mergeCell ref="BL29:BN29"/>
    <mergeCell ref="AB35:AD35"/>
    <mergeCell ref="V33:X33"/>
    <mergeCell ref="M17:O17"/>
    <mergeCell ref="AE37:AG37"/>
    <mergeCell ref="V43:X43"/>
    <mergeCell ref="AE35:AG35"/>
    <mergeCell ref="S43:U43"/>
    <mergeCell ref="AB19:AD19"/>
    <mergeCell ref="S33:U33"/>
    <mergeCell ref="M43:O43"/>
    <mergeCell ref="M21:O21"/>
    <mergeCell ref="AB21:AD21"/>
    <mergeCell ref="AB23:AD23"/>
    <mergeCell ref="AE23:AG23"/>
    <mergeCell ref="P23:R23"/>
    <mergeCell ref="M23:O23"/>
    <mergeCell ref="AB29:AD29"/>
    <mergeCell ref="AE29:AG29"/>
    <mergeCell ref="V27:X27"/>
    <mergeCell ref="S27:U27"/>
    <mergeCell ref="S29:U29"/>
    <mergeCell ref="V29:X29"/>
    <mergeCell ref="BC29:BE29"/>
    <mergeCell ref="BC35:BE35"/>
    <mergeCell ref="BF35:BH35"/>
    <mergeCell ref="AZ35:BB35"/>
    <mergeCell ref="AT35:AV35"/>
    <mergeCell ref="AW35:AY35"/>
    <mergeCell ref="AT21:AV21"/>
    <mergeCell ref="AW21:AY21"/>
    <mergeCell ref="AW29:AY29"/>
    <mergeCell ref="AZ29:BB29"/>
    <mergeCell ref="BF29:BH29"/>
    <mergeCell ref="AT31:AV31"/>
    <mergeCell ref="BF31:BH31"/>
    <mergeCell ref="CJ21:CL21"/>
    <mergeCell ref="CJ19:CL19"/>
    <mergeCell ref="CG19:CI19"/>
    <mergeCell ref="CG17:CI17"/>
    <mergeCell ref="CJ17:CL17"/>
    <mergeCell ref="BI21:BK21"/>
    <mergeCell ref="BL21:BN21"/>
    <mergeCell ref="BI17:BK17"/>
    <mergeCell ref="BL19:BN19"/>
    <mergeCell ref="BL17:BN17"/>
    <mergeCell ref="BO19:BQ19"/>
    <mergeCell ref="BO17:BQ17"/>
    <mergeCell ref="Y43:AA43"/>
    <mergeCell ref="AB43:AD43"/>
    <mergeCell ref="P43:R43"/>
    <mergeCell ref="V21:X21"/>
    <mergeCell ref="Y21:AA21"/>
    <mergeCell ref="S21:U21"/>
    <mergeCell ref="P21:R21"/>
    <mergeCell ref="AE21:AG21"/>
    <mergeCell ref="AE17:AG17"/>
    <mergeCell ref="P17:R17"/>
    <mergeCell ref="V17:X17"/>
    <mergeCell ref="Y29:AA29"/>
    <mergeCell ref="V31:X31"/>
    <mergeCell ref="A34:Q35"/>
    <mergeCell ref="A36:Q37"/>
    <mergeCell ref="V23:X23"/>
    <mergeCell ref="Z11:AB11"/>
    <mergeCell ref="AH13:AJ13"/>
    <mergeCell ref="M13:O13"/>
    <mergeCell ref="P13:R13"/>
    <mergeCell ref="S13:U13"/>
    <mergeCell ref="CI11:CK11"/>
    <mergeCell ref="V13:X13"/>
    <mergeCell ref="AB37:AD37"/>
    <mergeCell ref="V37:X37"/>
    <mergeCell ref="Y37:AA37"/>
    <mergeCell ref="S37:U37"/>
    <mergeCell ref="AK35:AM35"/>
    <mergeCell ref="AN35:AP35"/>
    <mergeCell ref="AH35:AJ35"/>
    <mergeCell ref="Y35:AA35"/>
    <mergeCell ref="V35:X35"/>
    <mergeCell ref="Y31:AA31"/>
    <mergeCell ref="Y33:AA33"/>
    <mergeCell ref="S31:U31"/>
    <mergeCell ref="S35:U35"/>
    <mergeCell ref="AK29:AM29"/>
    <mergeCell ref="AH29:AJ29"/>
    <mergeCell ref="AH27:AJ27"/>
    <mergeCell ref="AN29:AP29"/>
    <mergeCell ref="AE19:AG19"/>
    <mergeCell ref="BC19:BE19"/>
    <mergeCell ref="BF19:BH19"/>
    <mergeCell ref="AN19:AP19"/>
    <mergeCell ref="AK13:AM13"/>
    <mergeCell ref="AE13:AG13"/>
    <mergeCell ref="BF17:BH17"/>
    <mergeCell ref="Y13:AA13"/>
    <mergeCell ref="AB13:AD13"/>
    <mergeCell ref="CD21:CF21"/>
    <mergeCell ref="CA21:CC21"/>
    <mergeCell ref="CG21:CI21"/>
    <mergeCell ref="BO21:BQ21"/>
    <mergeCell ref="AQ1:AS2"/>
    <mergeCell ref="AN4:AP4"/>
    <mergeCell ref="AK19:AM19"/>
    <mergeCell ref="AH17:AJ17"/>
    <mergeCell ref="AH19:AJ19"/>
    <mergeCell ref="AK17:AM17"/>
    <mergeCell ref="AW17:AY17"/>
    <mergeCell ref="AZ17:BB17"/>
    <mergeCell ref="AT19:AV19"/>
    <mergeCell ref="AQ19:AS19"/>
    <mergeCell ref="AW19:AY19"/>
    <mergeCell ref="AZ19:BB19"/>
    <mergeCell ref="AT1:AV2"/>
    <mergeCell ref="AZ21:BB21"/>
    <mergeCell ref="BC21:BE21"/>
    <mergeCell ref="AH21:AJ21"/>
    <mergeCell ref="AQ21:AS21"/>
    <mergeCell ref="AK21:AM21"/>
    <mergeCell ref="AN21:AP21"/>
    <mergeCell ref="BF21:BH21"/>
    <mergeCell ref="CG29:CI29"/>
    <mergeCell ref="BU31:BW31"/>
    <mergeCell ref="BX31:BZ31"/>
    <mergeCell ref="BR29:BT29"/>
    <mergeCell ref="BU29:BW29"/>
    <mergeCell ref="BR31:BT31"/>
    <mergeCell ref="BX29:BZ29"/>
    <mergeCell ref="BU33:BW33"/>
    <mergeCell ref="BX33:BZ33"/>
    <mergeCell ref="BR33:BT33"/>
    <mergeCell ref="BO23:BQ23"/>
    <mergeCell ref="BO29:BQ29"/>
    <mergeCell ref="BO37:BQ37"/>
    <mergeCell ref="CD35:CF35"/>
    <mergeCell ref="CA35:CC35"/>
    <mergeCell ref="BX37:BZ37"/>
    <mergeCell ref="BU37:BW37"/>
    <mergeCell ref="BX35:BZ35"/>
    <mergeCell ref="BR37:BT37"/>
    <mergeCell ref="BR35:BT35"/>
    <mergeCell ref="BU35:BW35"/>
    <mergeCell ref="BX23:BZ23"/>
    <mergeCell ref="CG39:CI39"/>
    <mergeCell ref="BX39:BZ39"/>
    <mergeCell ref="BO41:BQ41"/>
    <mergeCell ref="BX41:BZ41"/>
    <mergeCell ref="CA39:CC39"/>
    <mergeCell ref="CD43:CF43"/>
    <mergeCell ref="BX43:BZ43"/>
    <mergeCell ref="CG43:CI43"/>
    <mergeCell ref="BO31:BQ31"/>
    <mergeCell ref="BO33:BQ33"/>
    <mergeCell ref="BO35:BQ35"/>
    <mergeCell ref="CG41:CI41"/>
    <mergeCell ref="CG35:CI35"/>
    <mergeCell ref="CG33:CI33"/>
    <mergeCell ref="CG31:CI31"/>
    <mergeCell ref="BO43:BQ43"/>
    <mergeCell ref="BR43:BT43"/>
    <mergeCell ref="BR39:BT39"/>
    <mergeCell ref="CD41:CF41"/>
    <mergeCell ref="CA41:CC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С-09-3-1. Регистрация обособленного подразделения, образец заполнения</dc:title>
  <dc:subject/>
  <dc:creator>assistentus.ru</dc:creator>
  <cp:keywords/>
  <dc:description/>
  <cp:lastModifiedBy>Sasha</cp:lastModifiedBy>
  <dcterms:modified xsi:type="dcterms:W3CDTF">2016-08-31T08:38:11Z</dcterms:modified>
  <cp:category/>
  <cp:version/>
  <cp:contentType/>
  <cp:contentStatus/>
</cp:coreProperties>
</file>